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DELLFACTUAL2\Producto\Organismo Electricos-Electrónicos\Cambios documentales\2018\Futuros\"/>
    </mc:Choice>
  </mc:AlternateContent>
  <xr:revisionPtr revIDLastSave="0" documentId="13_ncr:1_{DEB4AB05-C9A3-49C7-8299-BBCBA4E35D11}" xr6:coauthVersionLast="31" xr6:coauthVersionMax="31" xr10:uidLastSave="{00000000-0000-0000-0000-000000000000}"/>
  <bookViews>
    <workbookView xWindow="0" yWindow="0" windowWidth="20490" windowHeight="7530" tabRatio="894" xr2:uid="{00000000-000D-0000-FFFF-FFFF00000000}"/>
  </bookViews>
  <sheets>
    <sheet name="Solicitud" sheetId="1" r:id="rId1"/>
    <sheet name="Requisitos NOM-017" sheetId="4" r:id="rId2"/>
    <sheet name="Requisitos NOM-022" sheetId="6" r:id="rId3"/>
    <sheet name="Requisitos NOM-028" sheetId="5" r:id="rId4"/>
    <sheet name="Requisitos NOM-029" sheetId="10" r:id="rId5"/>
    <sheet name="Requisitos NOM-030" sheetId="7" r:id="rId6"/>
    <sheet name="Requisitos NOM-031" sheetId="8" r:id="rId7"/>
    <sheet name="Requisitos NOM-032" sheetId="9" r:id="rId8"/>
  </sheets>
  <definedNames>
    <definedName name="_xlnm.Print_Area" localSheetId="0">Solicitud!$A$1:$F$35</definedName>
  </definedNames>
  <calcPr calcId="17901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<sst xmlns="http://schemas.openxmlformats.org/spreadsheetml/2006/main" count="334" uniqueCount="299">
  <si>
    <t>No. de Solicitud:</t>
  </si>
  <si>
    <t>Normas</t>
  </si>
  <si>
    <t>(llenado exclusivo FS)</t>
  </si>
  <si>
    <t>INFORMACIÓN SOBRE EL SERVICIO</t>
  </si>
  <si>
    <t xml:space="preserve">Modalidad de certificación </t>
  </si>
  <si>
    <t xml:space="preserve">C1 Verificación mediante pruebas periodicas </t>
  </si>
  <si>
    <t>Norma a certificar</t>
  </si>
  <si>
    <t>Certificados originales por familia</t>
  </si>
  <si>
    <t>Nombre o razón social del cliente</t>
  </si>
  <si>
    <t xml:space="preserve">Idioma en el que se realizará la auditoria </t>
  </si>
  <si>
    <t>Nombre:</t>
  </si>
  <si>
    <t>Firma:</t>
  </si>
  <si>
    <t>PRODUCTOS A CERTIFICAR (renglón por certificado solicitado)</t>
  </si>
  <si>
    <t>Nota: El certificado solo será válido para el titular.</t>
  </si>
  <si>
    <t>DOCUMENTACIÓN  REQUERIDA</t>
  </si>
  <si>
    <r>
      <t xml:space="preserve">ETIQUETA PROTOTIPO O DE ORIGEN </t>
    </r>
    <r>
      <rPr>
        <sz val="10"/>
        <rFont val="Arial"/>
        <family val="2"/>
      </rPr>
      <t>(Requisitos mínimos)</t>
    </r>
  </si>
  <si>
    <t>Modalidad</t>
  </si>
  <si>
    <t>C2 Verificación mediante sistema de calidad</t>
  </si>
  <si>
    <r>
      <t xml:space="preserve">Cuando ingrese la presente solicitud, debe acompañarla de la información o documentación indicada por norma en la hoja de </t>
    </r>
    <r>
      <rPr>
        <b/>
        <sz val="10"/>
        <color indexed="10"/>
        <rFont val="Arial"/>
        <family val="2"/>
      </rPr>
      <t>REQUISITOS</t>
    </r>
  </si>
  <si>
    <t>Informe de pruebas de laboratorio</t>
  </si>
  <si>
    <t>Copia del certificado de cumplimiento otorgado con anterioridad. Si aplica.</t>
  </si>
  <si>
    <t>Marcado en el cuerpo del producto</t>
  </si>
  <si>
    <t>Marcado en el empaque</t>
  </si>
  <si>
    <t xml:space="preserve">Carta declaratoria bajo protesta de decir la verdad de que todos los modelos de la familia son fabricados en la misma planta </t>
  </si>
  <si>
    <t>Etiqueta de eficiencia energética</t>
  </si>
  <si>
    <t>Capacidad en litros, para cada modelo</t>
  </si>
  <si>
    <t>Declaración bajo protesta de decir verdad por medio de la cual el solicitante manifestará que el producto que presenta es representativo de la familia que se pretende certificar, acuerdo con lo establecido en 10.3.5 y 10.5.3.2.</t>
  </si>
  <si>
    <t>a) El nombre o marca registrada del fabricante o del comercializador;</t>
  </si>
  <si>
    <t>b) Datos eléctricos nominales de la tensión de entrada, frecuencia, potencia y corriente; y</t>
  </si>
  <si>
    <t>c) La fecha o código que permita identificar el periodo de fabricación.</t>
  </si>
  <si>
    <t>Una lámpara que no se destina para utilizarse en un circuito de atenuación debe marcarse como "No usar con atenuadores de luz".</t>
  </si>
  <si>
    <t>Una lámapra puede marcarse con el factor de potencia si cumple con 6.2.1.2. Una LFCA puede marcarse como " alto factor de potencia" o "hpf" si el factor de potencia que se calcula es 0,9 o mayor.</t>
  </si>
  <si>
    <t>b) Nombre, denominación o razón social y domicilio del fabricante nacional o importador,</t>
  </si>
  <si>
    <t>e) Contenido cuando el producto no esté a la vista del consumidor.</t>
  </si>
  <si>
    <t>a) La representación gráfica o el nombre del producto, salvo que éste no sea visible o identificable a simple vista por el consumidor,</t>
  </si>
  <si>
    <t>c) La leyenda que identifique al país de origen del mismo (ejemplo: “Hecho en...”, “Manufacturado en...”, u otros análogos)</t>
  </si>
  <si>
    <t>d) Datos eléctricos nominales de tensión de entrada, intensidad de corriente eléctrica, frecuencia y potencia,</t>
  </si>
  <si>
    <t>9.1.3.1 El nombre de la etiqueta: “EFICIENCIA ENERGETICA”.</t>
  </si>
  <si>
    <t>9.1.3.4 La leyenda “Modelo” seguida del modelo del aparato.</t>
  </si>
  <si>
    <t>9.1.4 Dimensiones</t>
  </si>
  <si>
    <t>9.1.5 Distribución de la información y colores</t>
  </si>
  <si>
    <t>El fondo de la etiqueta debe ser de color amarillo.</t>
  </si>
  <si>
    <t>9.1.3.10 Una barra horizontal de tonos crecientes, del blanco hasta el negro, indicando el por ciento de ahorro de energía de 0% al 50%.</t>
  </si>
  <si>
    <t>9.1.3.12 La leyenda “El ahorro de energía efectivo dependerá de los hábitos de uso y localización del aparato”.</t>
  </si>
  <si>
    <t>9.1.5.2 Toda la información descrita en el inciso 9.1.3, así como las líneas y contorno debe ser de color negro.</t>
  </si>
  <si>
    <t>El contorno de la etiqueta debe ser con una línea más gruesa que el resto de las líneas que aparecen en ésta.</t>
  </si>
  <si>
    <t>9.1.3.6 La leyenda “Capacidad” seguida de la capacidad refrigerada útil en litros del aparato hasta un decimal aplicando la regla de truncamiento, conforme a la tabla 1 del Capítulo 5 de la norma</t>
  </si>
  <si>
    <t>Tensión(es) nominal(es) o intervalo de tensiones nominales en volt.</t>
  </si>
  <si>
    <t>Simbología para la naturaleza de la alimentación, a menos que esté marcada la frecuencia nominal.</t>
  </si>
  <si>
    <t>Frecuencia nominal o intervalo nominal de frecuencia en hertz.</t>
  </si>
  <si>
    <t>Potencia nominal en watt o corriente nominal en amper.</t>
  </si>
  <si>
    <t>Nombre del fabricante o del vendedor responsable, marca registrada o marca de identificación.</t>
  </si>
  <si>
    <t>Modelo del fabricante o identificación del tipo de producto.</t>
  </si>
  <si>
    <t>Símbolo para la clase II; solamente aplicable para aparatos clase II.</t>
  </si>
  <si>
    <t>Los aparatos estacionarios para alimentación múltiple deben marcarse con la advertencia siguiente: Antes de tener acceso a los dispositivos terminales, todos los circuitos de alimentación deben ser interrumpidos.</t>
  </si>
  <si>
    <t xml:space="preserve">                    FSP-2R10</t>
  </si>
  <si>
    <t>a) La representación gráfica o el nombre del producto, salvo que éste sea obvio,</t>
  </si>
  <si>
    <t>c) La leyenda que identifique al país de origen del mismo (ejemplo: “Hecho en...”, “Manufacturado en...”, u otros análogos),</t>
  </si>
  <si>
    <t>d) Las características eléctricas nominales de alimentación del producto y,</t>
  </si>
  <si>
    <t>e) Para el caso de productos reconstruidos, usados o de segunda mano, el tamaño de la letra que indique esta circunstancia debe ser cuando menos dos veces mayor que el del resto de la información descrita en este inciso.</t>
  </si>
  <si>
    <t>5.1.1 Los repuestos, accesorios y consumibles destinados al consumidor final y que se encuentren en el punto de venta, deben incluir cuando menos la información contenida en los literales a), b) y c) del inciso 5.1 de esta Norma Oficial Mexicana.</t>
  </si>
  <si>
    <t>1) Tensión nomina</t>
  </si>
  <si>
    <t>2) Potencia nominal</t>
  </si>
  <si>
    <t>4) Nombre del fabricante o marca registrada</t>
  </si>
  <si>
    <t>3) Flujo luminoso nominal en lúmenes (Aplica a lámparas con tensión nominal de 125 V y potencias nominales de 25 W, 40 W 60 W, 75 W y 100 W</t>
  </si>
  <si>
    <t>8.2 En el empaque</t>
  </si>
  <si>
    <t>1) Nombre del fabricante o marca registrada</t>
  </si>
  <si>
    <t>2) País de origen</t>
  </si>
  <si>
    <t>3) Vida nominal en horas</t>
  </si>
  <si>
    <t>4) Potencia y tensión (Si no viene señalado en el empaque que éste permita leer la leyenda en la lámpara)</t>
  </si>
  <si>
    <t>8.1 En las lámparas</t>
  </si>
  <si>
    <t>Ejemplo de escala gráfica:</t>
  </si>
  <si>
    <t>Ejemplo de Etiqueta de eficiencia energética:</t>
  </si>
  <si>
    <r>
      <t xml:space="preserve">La etiqueta prototipo o de origen, deben tener los datos que se especifican en la hoja de </t>
    </r>
    <r>
      <rPr>
        <b/>
        <sz val="10"/>
        <color indexed="10"/>
        <rFont val="Arial"/>
        <family val="2"/>
      </rPr>
      <t>REQUISITOS</t>
    </r>
    <r>
      <rPr>
        <sz val="10"/>
        <color indexed="10"/>
        <rFont val="Arial"/>
        <family val="2"/>
      </rPr>
      <t>.</t>
    </r>
    <r>
      <rPr>
        <sz val="10"/>
        <rFont val="Arial"/>
        <family val="2"/>
      </rPr>
      <t xml:space="preserve"> Incluir imagen de las etiquetas que se van a utilizar, en documento adjunto con las dimensiones reales requeridas por la norma. </t>
    </r>
  </si>
  <si>
    <t>Solicitud de certificación de eficiencia energética</t>
  </si>
  <si>
    <t>Marcado del producto y marcado de empaque para cada modelo que integra la familia de producto.</t>
  </si>
  <si>
    <t>Excepción No. 3: Puede abreviarse la fecha de fabricación o utilizar un código designado por el fabricante.</t>
  </si>
  <si>
    <t>Excepción No. 1: Puede omitirse la frecuencia si el controlador es un circuito electrónico que funciona independientemente de la frecuencia de entrada dentro de un intervalo de 50 Hz a 60 Hz.</t>
  </si>
  <si>
    <t>Excepción No. 2: Si el producto se marca con la potencia eléctrica de entrada y el factor de potencia es 0,9 o mayor, puede omitirse la intensidad de corriente eléctrica.</t>
  </si>
  <si>
    <t>10.2. En el empaque</t>
  </si>
  <si>
    <t>10. Marcado</t>
  </si>
  <si>
    <t>10.1. En el cuerpo del producto</t>
  </si>
  <si>
    <t>a) El nombre o marca registrada del fabricante o del comercializador</t>
  </si>
  <si>
    <t>b) Los datos eléctricos nominales de la tensión eléctrica de entrada, corriente eléctrica, frecuencia y potencia eléctrica</t>
  </si>
  <si>
    <t>a) Condiciones ambientales de operación (temperatura, humedad, etcétera)</t>
  </si>
  <si>
    <t>b) Intervalos de tensión eléctrica, corriente eléctrica, potencia eléctrica, factor de potencia y distorsión armónica total en corriente eléctrica a la entrada de los componentes eléctricos y electrónicos del luminario para su correcto funcionamiento</t>
  </si>
  <si>
    <t>c) Tensión eléctrica, corriente eléctrica, potencia eléctrica, factor de potencia y distorsión armónica total en corriente eléctrica, nominales a la salida de los componentes eléctricos y electrónicos del luminario.</t>
  </si>
  <si>
    <t>10.1.3. Lo indeleble se verifica por inspección y frotando el marcado manualmente durante 15 segundos con un paño empapado en gasolina blanca, si después de este tiempo la información es legible se determina cumplimiento de la verificación.</t>
  </si>
  <si>
    <t>10.2.1. Los empaques de los luminarios con leds cubiertos en esta Norma Oficial Mexicana deben contener de manera legible lo siguiente:</t>
  </si>
  <si>
    <t>a) La representación gráfica o el nombre del producto, salvo que éste no sea visible o identificable a simple vista por el consumidor</t>
  </si>
  <si>
    <t>b) Nombre, denominación o razón social y domicilio del fabricante nacional o importador</t>
  </si>
  <si>
    <t>d) Datos eléctricos nominales de: tensión eléctrica de entrada, corriente eléctrica, frecuencia y potencia eléctrica.</t>
  </si>
  <si>
    <t>10.2.2. Cualquier otra restricción debe estar indicada en el empaque.</t>
  </si>
  <si>
    <t>10.3. En el Instructivo</t>
  </si>
  <si>
    <t>En el instructivo deberán incluir al menos lo siguiente:</t>
  </si>
  <si>
    <t>a) Forma de instalación, conservación, reposición de los distintos componentes y demás especificaciones</t>
  </si>
  <si>
    <t>b) Diagrama de conexión de los componentes</t>
  </si>
  <si>
    <t>c) Información necesaria para la correcta conexión de los componentes</t>
  </si>
  <si>
    <t>d) Contenido cuando el producto no esté a la vista del consumidor</t>
  </si>
  <si>
    <t>e) La leyenda que indique que el luminario con leds debe estar diseñado para operar correctamente en un intervalo de temperatura ambiente de -10°C a +50°C.</t>
  </si>
  <si>
    <t>10.4. Garantía del producto</t>
  </si>
  <si>
    <t>10.5. Vida útil nominal</t>
  </si>
  <si>
    <t>La vida útil nominal deberá estar contenida por lo menos en uno de los siguientes lugares:</t>
  </si>
  <si>
    <t>Para fines de certificación inicial y renovación la especificación 6.4 Flujo luminoso mantenido se comprueba presentando el informe de prueba del párrafo 8.4 Mantenimiento del flujo luminoso total a las 1 000 horas de iniciada, y el cumplimiento a las 6 000 horas de prueba, se mostrará en la primera vigilancia.</t>
  </si>
  <si>
    <t xml:space="preserve">    - Descripción del controlador</t>
  </si>
  <si>
    <t xml:space="preserve">    - Material de la carcaza, reflector y refractor del luminario</t>
  </si>
  <si>
    <t>Original del informe de pruebas realizadas por un laboratorio de pruebas acreditado y aprobado, a los modelos representativos</t>
  </si>
  <si>
    <t>Copia del certificado de cumplimiento otorgado con anterioridad en su caso</t>
  </si>
  <si>
    <t>Declaración bajo protesta de decir verdad por medio de la cual el solicitante manifestará que el producto que presenta es representativo de la familia que se pretende certificar, de acuerdo con lo establecido en el párrafo 12.3 y subinciso 12.5.3.2. El Organismo de Certificación debe estar en posibilidades de verificar la información que se le entrega bajo protesta de decir verdad</t>
  </si>
  <si>
    <t>Marcado del producto y marcado del empaque para cada modelo que integra la familia del producto</t>
  </si>
  <si>
    <t>Instructivo y garantía para cada modelo que integra la familia</t>
  </si>
  <si>
    <t>Ficha técnica de cada modelo en que se incluya:</t>
  </si>
  <si>
    <t>Informe de certificación del sistema de gestión de la calidad de la línea de producción.</t>
  </si>
  <si>
    <t>Aplicación del luminario.</t>
  </si>
  <si>
    <t>Cuerpo del producto</t>
  </si>
  <si>
    <t>Empaque</t>
  </si>
  <si>
    <t>Instructivo del producto</t>
  </si>
  <si>
    <t>Garantía.</t>
  </si>
  <si>
    <t>NOM-031-ENER-2012</t>
  </si>
  <si>
    <r>
      <t xml:space="preserve">Bajo protesta de decir verdad declaro que: </t>
    </r>
    <r>
      <rPr>
        <b/>
        <sz val="9"/>
        <color indexed="10"/>
        <rFont val="Arial"/>
        <family val="2"/>
      </rPr>
      <t>1.</t>
    </r>
    <r>
      <rPr>
        <b/>
        <sz val="9"/>
        <rFont val="Arial"/>
        <family val="2"/>
      </rPr>
      <t xml:space="preserve"> Conozco, entiendo y acepto cumplir con los requisitos para la obtención de la certificación. </t>
    </r>
    <r>
      <rPr>
        <b/>
        <sz val="9"/>
        <color indexed="10"/>
        <rFont val="Arial"/>
        <family val="2"/>
      </rPr>
      <t>2.</t>
    </r>
    <r>
      <rPr>
        <b/>
        <sz val="9"/>
        <rFont val="Arial"/>
        <family val="2"/>
      </rPr>
      <t xml:space="preserve"> La información presentada en la solicitud, así como en los documentos técnicos son verídicos. </t>
    </r>
    <r>
      <rPr>
        <b/>
        <sz val="9"/>
        <color indexed="10"/>
        <rFont val="Arial"/>
        <family val="2"/>
      </rPr>
      <t>3.</t>
    </r>
    <r>
      <rPr>
        <b/>
        <sz val="9"/>
        <rFont val="Arial"/>
        <family val="2"/>
      </rPr>
      <t xml:space="preserve"> Garantizo que las caractéristicas del producto las mantendremos durante la vigencia del certificado. </t>
    </r>
    <r>
      <rPr>
        <b/>
        <sz val="9"/>
        <color indexed="10"/>
        <rFont val="Arial"/>
        <family val="2"/>
      </rPr>
      <t>4.</t>
    </r>
    <r>
      <rPr>
        <b/>
        <sz val="9"/>
        <rFont val="Arial"/>
        <family val="2"/>
      </rPr>
      <t xml:space="preserve"> Proporcionaré cualquier información necesaria para la obtención del certificado solicitado o realización de las vigilancias del mismo.       </t>
    </r>
    <r>
      <rPr>
        <b/>
        <sz val="9"/>
        <color indexed="10"/>
        <rFont val="Arial"/>
        <family val="2"/>
      </rPr>
      <t xml:space="preserve">5. </t>
    </r>
    <r>
      <rPr>
        <b/>
        <sz val="9"/>
        <rFont val="Arial"/>
        <family val="2"/>
      </rPr>
      <t xml:space="preserve">Estoy consiente de que en caso de no obtener el certificado, el producto no podrá ostentar la contraseña oficial y la marca de Factual Services, S.C. </t>
    </r>
    <r>
      <rPr>
        <b/>
        <sz val="9"/>
        <color indexed="10"/>
        <rFont val="Arial"/>
        <family val="2"/>
      </rPr>
      <t>6.</t>
    </r>
    <r>
      <rPr>
        <b/>
        <sz val="9"/>
        <rFont val="Arial"/>
        <family val="2"/>
      </rPr>
      <t xml:space="preserve"> El producto que se presenta es el representativo de la familia que se pretende certificar, de acuerdo a los Criterios de clasificación. </t>
    </r>
    <r>
      <rPr>
        <b/>
        <sz val="9"/>
        <color indexed="10"/>
        <rFont val="Arial"/>
        <family val="2"/>
      </rPr>
      <t>7.</t>
    </r>
    <r>
      <rPr>
        <b/>
        <sz val="9"/>
        <rFont val="Arial"/>
        <family val="2"/>
      </rPr>
      <t xml:space="preserve"> En caso de no hacer una selección se tomará la opción predeterminada (Ejemplo: 1 copia de certificado , domicilio fiscal, español y mayor a un año)</t>
    </r>
  </si>
  <si>
    <t>Para la NOM-031-ENER-2012:</t>
  </si>
  <si>
    <t>NOM-017-ENER/SCFI-2012</t>
  </si>
  <si>
    <t>Para la NOM-017-ENER/SCFI-2012:</t>
  </si>
  <si>
    <t>Carta declaratoria bajo protesta de decir la verdad de que los productos que se presentan son representativos de la familia que se pretende certificar de acuerdo a lo establecido en los incisos 12.3.5 y 12.5.3.2 de la norma NOM-017-ENER/SCFI-VIGENTE</t>
  </si>
  <si>
    <t>La información comercial para las lámparas fluorescentes, aditivos metálicos, vapor de sodio de alta presión, halógenas se especifica en la NOM-024-SCFI-VIGENTE.</t>
  </si>
  <si>
    <t>9.1.3.2 La leyenda “Consumo de energía determinado como se establece en la NOM-022-ENER/SCFI-VIGENTE”.</t>
  </si>
  <si>
    <t>La información comercial de las lámparas incandescentes se especifica en la NMX-J-019-ANCE-VIGENTE, vigente en los párrafos 8.1 y 8.2.</t>
  </si>
  <si>
    <t>10.1.1. Los luminarios con leds contenidos en esta Norma Oficial Mexicana deben marcarse en el cuerpo del producto de manera legible e indeleble con los datos que se listan a continuación, así como las unidades conforme a la NOM-008-SCFI-VIGENTE:</t>
  </si>
  <si>
    <t>10.1.2. Cuando no se incluyan en el instructivo, los luminarios con leds contenidos en esta Norma Oficial Mexicana deben marcarse en el producto de manera legible e indeleble con los datos que se listan a continuación, así como las unidades conforme a la NOM-008-SCFI-VIGENTE:</t>
  </si>
  <si>
    <t>Todos los luminarios con diodos emisores de luz (leds) destinados a vialidades y áreas exteriores públicas, descritos en el Capítulo 2. Campo de aplicación de la norma, deben presentar una garantía que cubra la reposición del producto de por lo menos cinco años, contados a partir de la fecha de venta al usuario final y en términos de la Ley Federal de Protección al Consumidor y la NOM-024 SCFI-VIGENTE. La garantía del producto deberá ser incluida en el empaque del producto o dentro del mismo.</t>
  </si>
  <si>
    <t>Carta declaración bajo protesta de decir verdad por medio de la cual el solicitante manifestará la clase térmica del material de la superficie exterior del balastro.</t>
  </si>
  <si>
    <t>d) Modelo del producto.</t>
  </si>
  <si>
    <t>Excepción No. 1: Puede omitirse la frecuencia si el balastro es un circuito electrónico que funciona independientemente de la frecuencia de entrada dentro de un intervalo de 50 Hz a 60 Hz.</t>
  </si>
  <si>
    <t>Excepción No. 2: Si el producto se marca con la potencia eléctrica de entrada y el factor de potencia es 0,9 o mayor, puede omitirse la corriente.</t>
  </si>
  <si>
    <t>f) Representación gráfica comparativa o leyenda que indique la equivalencia en potencia eléctrica consumida y flujo luminoso total, respecto a las lámparas incandescentes que sustituye</t>
  </si>
  <si>
    <t>g) Leyenda o símbolo que indique que contiene mercurio (Hg)</t>
  </si>
  <si>
    <t>h) Modelo del producto.</t>
  </si>
  <si>
    <t>Todas las LFCA deben presentar una garantía mínima que cubra la reposición del producto por 2 años, contados a partir de la fecha de venta y en términos de la Ley Federal de Protección al consumidor y la NOM- 024-SCFI. La garantía se puede incluir en el empaque del producto o dentro del mismo.</t>
  </si>
  <si>
    <t>NOM-032-ENER-2013</t>
  </si>
  <si>
    <t>Para la NOM-032-ENER-2013:</t>
  </si>
  <si>
    <t>9. Etiquetado. Los equipos y aparatos objeto de esta Norma Oficial Mexicana que se comercialicen en los Estados Unidos Mexicanos deben llevar una etiqueta que proporcione información relacionada con su potencia eléctrica en modo de espera.</t>
  </si>
  <si>
    <t>9.1 Permanencia. La etiqueta debe ir impresa, adherida o colocada en el empaque, ya sea por medio de un engomado, o en su defecto, por medio de un cordón, en cuyo caso, la etiqueta debe tener la rigidez suficiente para que no se flexione por su propio peso. En cualquiera de los casos no debe removerse del empaque, hasta después de que éste haya sido adquirido por el consumidor final.</t>
  </si>
  <si>
    <t>9.2.1 El nombre de la etiqueta: “EFICIENCIA ENERGÉTICA”, el tipo de letra Arial, negritas y mayúsculas.</t>
  </si>
  <si>
    <t>9.2.3. La leyenda “Cumple con lo establecido en la NOM-032-ENER-2013”, el tipo de letra Arial, negritas.</t>
  </si>
  <si>
    <t>9.3. Distribución de la información y colores.</t>
  </si>
  <si>
    <t>9.2. Contenido de la etiqueta. La etiqueta de eficiencia energética debe contener como mínimo la información que se lista a continuación, en forma legible e indeleble:</t>
  </si>
  <si>
    <t>9.2.2. La leyenda “Potencia en espera menor o igual a:” seguida del valor de la potencia eléctrica en modo de espera, en watts, establecido para cada equipo o aparato en el Capítulo 5 de esta NOM, el tipo de letra Arial, negritas.</t>
  </si>
  <si>
    <t>9.2.4. En el caso de que la etiqueta sea adherida o colocada en el empaque, ya sea por medio de un engomado, o en su defecto, por medio de un cordón deberá incluir las leyendas "IMPORTANTE”, el tipo de letra Arial, negritas y “La etiqueta no debe retirarse del producto hasta que haya sido adquirido por el consumidor final.", en tipo de letra Arial, normal.</t>
  </si>
  <si>
    <t>9.3.1. Para el caso de que la etiqueta sea impresa en el empaque, la proporción de alto y ancho, así como la distribución de la información dentro de la misma debe hacerse conforme a la Figura 8.</t>
  </si>
  <si>
    <t>9.3.2. Para el caso de que la etiqueta sea adherida o colocada en el empaque, ya sea por medio de un engomado, o en su defecto, por medio de un cordón, la proporción y la distribución de la información dentro de la misma debe hacerse conforme a la Figura 9.</t>
  </si>
  <si>
    <t>9.3.3. La distribución de los colores se realiza de la siguiente forma: el texto de la etiqueta color negro y fondo de la etiqueta color blanco o amarillo.</t>
  </si>
  <si>
    <t>Nombre del producto</t>
  </si>
  <si>
    <t xml:space="preserve">Marca (s) </t>
  </si>
  <si>
    <t>Modelo (s)</t>
  </si>
  <si>
    <t>Accesorios: Incluye y/o consta de cada modelo</t>
  </si>
  <si>
    <t>País (es) de origen</t>
  </si>
  <si>
    <t>País (es) de procedencia</t>
  </si>
  <si>
    <t>Fracción arancelaria (8 dígitos)</t>
  </si>
  <si>
    <t>Categoría de los productos a certificar</t>
  </si>
  <si>
    <t>Nuevo</t>
  </si>
  <si>
    <t>Tipo de producto</t>
  </si>
  <si>
    <t>Importación</t>
  </si>
  <si>
    <t>Nacional</t>
  </si>
  <si>
    <t>Exportación</t>
  </si>
  <si>
    <t>Nacional y Exportación</t>
  </si>
  <si>
    <t>Nacional e Importación</t>
  </si>
  <si>
    <r>
      <t xml:space="preserve">Dirección donde se hará la vigilancia o Bodega </t>
    </r>
    <r>
      <rPr>
        <sz val="8"/>
        <rFont val="Arial"/>
        <family val="2"/>
      </rPr>
      <t>(Calle, No. Interior, No. Exterior, Colonia, Localidad, Delegación o Municipio, Entidad Federativa, Código Postal)</t>
    </r>
  </si>
  <si>
    <t>Calle:       No. Interior          No. Exterior        
Colonia:          Localidad:        
Delegación o Municipio:          
Entidad Federativa:           Código Postal:</t>
  </si>
  <si>
    <t>I. Certificación por familia de productos y seguimiento (NOM-032-ENER-2013)</t>
  </si>
  <si>
    <t>Para la NOM-022-ENER/SCFI-2014</t>
  </si>
  <si>
    <t>9.1.3.3 La leyenda “Marca(s)” seguida de la marca del aparato o el logotipo de la marca.</t>
  </si>
  <si>
    <t>9.1.3.5 La leyenda “Tipo” seguida del tipo del aparato, conforme a las tabla 1 del Capítulo 5</t>
  </si>
  <si>
    <t>9.1.3.7 La leyenda “Consumo establecido en la norma en (Wh/L) en 24 h” seguida del valor de consumo hasta un decimal aplicando la regla de redondeo progresivo, de acuerdo a su tipo y capacidad, conforme a la tabla 1 del Capítulo 5 de la norma</t>
  </si>
  <si>
    <t>9.1.3.8 La leyenda “Consumo del aparato en (Wh/L) en 24 h” seguida del valor de consumo del aparato hasta un decimal aplicando la regla de redondeo progresivo. El valor de consumo del aparato debe ser definido por el fabricante.</t>
  </si>
  <si>
    <t>9.1.3.9 La leyenda “AHORRO DE ENERGÍA” de manera horizontal centrada.</t>
  </si>
  <si>
    <t>Debajo de la barra, en 0% debe colocarse la leyenda “Menor Ahorro” y debajo de la barra en 50% debe colocarse la leyenda “Mayor Ahorro”.</t>
  </si>
  <si>
    <t>9.1.3.11 Se debe colocar una flecha sobre la barra horizontal que indique el porcentaje de ahorro de energía que tiene el producto hasta un decimal aplicando la regla de truncamiento, obtenida con el siguiente cálculo:</t>
  </si>
  <si>
    <t>9.1.3.13 La leyenda “IMPORTANTE” y debajo de ésta, las leyendas “este aparato cumple con los requisitos de seguridad al usuario” y “La etiqueta no debe retirarse del aparato hasta que haya sido adquirido por el consumidor final”</t>
  </si>
  <si>
    <t>Las dimensiones de la etiqueta son las siguientes: Alto 14 cm ± 1 cm   Ancho 10 cm ± 1 cm</t>
  </si>
  <si>
    <t>9.1.5.1 La información debe distribuirse como se muestra en el ejemplo de etiqueta que contiene la figura 1</t>
  </si>
  <si>
    <t>Original del (los) informe(s) de pruebas realizadas por un laboratorio de pruebas acreditado y aprobado;</t>
  </si>
  <si>
    <t>Copia del certificado de cumplimiento otorgado con anterioridad, en su caso;</t>
  </si>
  <si>
    <t>Declaración bajo protesta de decir verdad, por medio de la cual el interesado manifestará que el producto presentado a pruebas de laboratorio es representativo de la familia que se pretende certificar, de acuerdo con 11.3.5 y 11.5.3.2.</t>
  </si>
  <si>
    <t>Etiqueta de eficiencia energética conforme al inciso 9.1</t>
  </si>
  <si>
    <t>Etiqueta de marcado conforme al inciso 9.2</t>
  </si>
  <si>
    <t>Instructivo o manual de uso.</t>
  </si>
  <si>
    <t>Para el certificado de conformidad del producto con verificación mediante el sistema de aseguramiento de la calidad de la línea de producción:</t>
  </si>
  <si>
    <t>Copia del certificado vigente del sistema de aseguramiento de la calidad que incluya la línea de producción, expedido por un organismo de certificación para sistemas de aseguramiento de la calidad.</t>
  </si>
  <si>
    <t>Original o copia certificada del informe de certificación de sistemas respecto al procedimiento de verificación, el cual deberá tener un máximo de noventa días naturales de emitido en la fecha en que el interesado presente la solicitud de certificación, obtenido conforme a lo indicado en el anexo 1;</t>
  </si>
  <si>
    <t>Declaración bajo protesta de decir verdad, por medio de la cual el interesado manifestará que el producto presentado a pruebas de laboratorio es representativo de la familia que se pretende certificar, de acuerdo con lo establecido en 11.3.5 y 11.5.3.2.</t>
  </si>
  <si>
    <t>Tratándose de empresas con más de dos plantas de producción, deberán presentar, el certificado del sistema de aseguramiento de calidad de cada planta. Los certificados NOM expedidos bajo esta modalidad sólo serán válidos para los productos de las plantas que tengan sistema de aseguramiento de la calidad certificado. El certificado NOM sólo amparará a los productos de las plantas que cuenten con el sistema de aseguramiento de la calidad certificado.</t>
  </si>
  <si>
    <t>11.5.2 Las solicitudes de prueba para los productos, presentadas a los laboratorios de prueba, también deben de acompañarse de una declaración, bajo protesta de decir verdad, por medio de la cual el interesado manifiesta que el producto que presenta, es representativo de la familia de productos que se pretende certificar.</t>
  </si>
  <si>
    <t>NOM-030-ENER-2016</t>
  </si>
  <si>
    <t>Informe de pruebas realizadas por un laboratorio. El cual debe tener una vigencia de 30 días naturales para fines de certificación inicial, aplicable a los informes iniciales emitidos a las 1 000 h o 4 000 h y los subsecuentes a las 3 000 h o 6 000 h de prueba según la vida útil de la lámpara, así como los informes derivados de los seguimientos correspondientes. El laboratorio debe reportar en un solo informe los resultados de todas las pruebas aplicables.</t>
  </si>
  <si>
    <t>Garantía de producto</t>
  </si>
  <si>
    <t>Ficha técnica de cada modelo, el cual debe incluir:
- Tipo de distribución espacial de luz, tipo de base de la lámpara y forma de bulbo 
- Valor de flujo luminoso nominal
- Diámetro (en caso de ser lámparas direccionales)
- Vida útil nominal</t>
  </si>
  <si>
    <t>11.5.1.1. Para el certificado de la conformidad con seguimiento mediante pruebas periódicas al producto:</t>
  </si>
  <si>
    <t>Copia del certificado vigente del sistema de gestión de la calidad expedido por un organismo de certificación de sistemas de gestión de la calidad acreditado en términos de la LFMN y su Reglamento; el certificado debe incluir el proceso de manufactura de los productos a certificar en la presente NOM, el nombre del organismo emisor, fecha de vigencia, el alcance del certificado.</t>
  </si>
  <si>
    <t>Informe de certificación del sistema de gestión de la calidad otorgado por un organismo de certificación el cual será vigente por 90 días naturales después de emitido.</t>
  </si>
  <si>
    <t>9. Marcado</t>
  </si>
  <si>
    <t>9.1. En el cuerpo del producto</t>
  </si>
  <si>
    <t>9.1.1. Las lámparas de led integradas contenidas en esta Norma Oficial Mexicana deben marcarse en el cuerpo del producto de manera legible e indeleble con los datos que se listan a continuación, así como las unidades conforme a la NOM-008-SCFI-2002:</t>
  </si>
  <si>
    <t>b) Datos eléctricos nominales de la tensión eléctrica de entrada, frecuencia, potencia eléctrica e intensidad de corriente eléctrica</t>
  </si>
  <si>
    <t>c) La fecha o código que permita identificar el periodo de fabricación</t>
  </si>
  <si>
    <t>d) Modelo del producto</t>
  </si>
  <si>
    <t>e) Flujo luminoso</t>
  </si>
  <si>
    <t>9.1.2. Una lámpara de led integrada que no se destina para utilizarse en un circuito de atenuación debe marcarse con alguna de las siguientes leyendas: No usar con atenuadores de luz o No atenuar o No Dimeable.</t>
  </si>
  <si>
    <t>9.1.3. Se permite que la lámpara de led integrada pueda marcarse como "alto factor de potencia" o "hpf" si el factor de potencia que se calcula es 0,9 o mayor, de acuerdo a lo establecido en inciso 7.6.</t>
  </si>
  <si>
    <t>9.2. En el empaque</t>
  </si>
  <si>
    <t>9.2.1. Los empaques de las lámparas de led integradas cubiertas en esta Norma Oficial Mexicana deben contener lo siguiente:</t>
  </si>
  <si>
    <t>a) La representación gráfica o el nombre del producto, a menos que el producto sea visible o identificable a simple vista por el consumidor</t>
  </si>
  <si>
    <t>d) Datos eléctricos nominales de la tensión eléctrica de entrada, frecuencia, potencia eléctrica e intensidad de corriente eléctrica</t>
  </si>
  <si>
    <t>e) Tipo de distribución espacial de luz (ver Apéndice F) y tipo de bulbo (ver Apéndice J).</t>
  </si>
  <si>
    <t>f) Valor de flujo luminoso nominal, temperatura de color correlacionada, y vida útil nominal en horas.</t>
  </si>
  <si>
    <t>g) Contenido cuando el producto no esté a la vista del consumidor o cuando el arte del empaque del producto no refleja de manera gráfica el contenido.</t>
  </si>
  <si>
    <t>h) Representación gráfica comparativa o leyenda que indique la equivalencia en potencia eléctrica consumida y flujo luminoso total, respecto a las lámparas incandescentes que sustituye; Véase Apéndice H.</t>
  </si>
  <si>
    <t>i) Modelo del producto</t>
  </si>
  <si>
    <t>j) Nomenclatura del tipo de base para la lámpara de led integrada, en base a la Tabla I1.</t>
  </si>
  <si>
    <t>9.2.3. Una lámpara de led integrada puede marcarse con distorsión armónica total en corriente si cumple con el inciso 5.9.2. Una lámpara de led integrada puede marcarse como "baja distorsión armónica en corriente" o "THDi &lt; 30%" si la distorsión armónica que se mide es menor al 30%.</t>
  </si>
  <si>
    <t>9.2.4. El producto objeto de esta Norma Oficial Mexicana, al tener indicados los datos en el empaque y en la cubierta, no requiere de instructivos adicionales.</t>
  </si>
  <si>
    <t>Revisión anterior</t>
  </si>
  <si>
    <t>Fecha</t>
  </si>
  <si>
    <t>Descripción del cambio a la siguiente revisión</t>
  </si>
  <si>
    <t>N/A</t>
  </si>
  <si>
    <t>Se da de alta el formato</t>
  </si>
  <si>
    <t>Se agrega lo relacionado con la NOM-030</t>
  </si>
  <si>
    <t>Se agrega lo relacionado con la NOM-031-ENER</t>
  </si>
  <si>
    <t>Se agregan los años a las normas y se elimina el concepto de urgente</t>
  </si>
  <si>
    <t>Se cambia la identificación del producto en la NOM-022, quitando la marca</t>
  </si>
  <si>
    <t>Se agrega la NOM-032-ENER, se agrega la modalidad de Certificación por familia y seguimiento, se cambia el formato del alcance de la certificación</t>
  </si>
  <si>
    <t>Se actualizan los requisitos  yla NOM-022-ENERSCFI</t>
  </si>
  <si>
    <t>Se actualizan los requisitos y la norma NOM-030-ENER-2016</t>
  </si>
  <si>
    <r>
      <rPr>
        <b/>
        <sz val="9"/>
        <color rgb="FFFF0000"/>
        <rFont val="Arial"/>
        <family val="2"/>
      </rPr>
      <t>9.3. Garantía del producto</t>
    </r>
    <r>
      <rPr>
        <sz val="9"/>
        <color rgb="FFFF0000"/>
        <rFont val="Arial"/>
        <family val="2"/>
      </rPr>
      <t xml:space="preserve">
Todas las lámparas de led integradas deben presentar una garantía mínima que cubra la reposición del producto por tres años, contados a partir de la fecha de venta y en términos de la Ley Federal de Protección al Consumidor y la NOM-024-SCFI-2013 (véase Capítulo 2. Referencias). La garantía se debe incluir en el empaque del producto o dentro del mismo.</t>
    </r>
  </si>
  <si>
    <t>Para la NOM-030-ENER-2016:</t>
  </si>
  <si>
    <t>NOM-029-ENER-2017</t>
  </si>
  <si>
    <t>Declaración bajo protesta de decir verdad, por medio de la cual el interesado manifestará que el producto presentado a pruebas de laboratorio es representativo de la familia de productos que se pretende certificar.</t>
  </si>
  <si>
    <t>Solicitud de certificación de producto, debidamente requisitada y firmada por el representante del interesado.</t>
  </si>
  <si>
    <t xml:space="preserve">      - Instructivo o manual de uso, para las FAE; sólo si la FAE se comercialicen directamente al público de forma individual, es decir, no como parte o accesorio de un producto de uso final.</t>
  </si>
  <si>
    <t>Copia del certificado vigente del sistema de gestión de la calidad expedido por un organismo de certificación de sistemas de gestión de la calidad acreditado en términos de la LFMN y su Reglamento; el certificado debe contar con los siguientes elementos: sistema de aseguramiento de la calidad, control de procesos, control de producto no conforme, control de registros de calidad, auditorías de calidad internas, adquisiciones, inspección y prueba, control de equipos de inspección y prueba y capacitación. El certificado debe mostrar cumplimiento de las líneas de producción con las especificaciones establecidas en la NOM.</t>
  </si>
  <si>
    <t>10.1 Marcado</t>
  </si>
  <si>
    <t>10.1.2 Información</t>
  </si>
  <si>
    <t>La información mínima que debe contener el marcado de la FAE es:</t>
  </si>
  <si>
    <t xml:space="preserve">     Nombre del fabricante o del distribuidor, o logotipo o marca registrada;</t>
  </si>
  <si>
    <t xml:space="preserve">     Modelo o identificación comercial designado por el fabricante o distribuidor utilizado para identificación comercial;</t>
  </si>
  <si>
    <t xml:space="preserve">     Datos eléctricos nominales de la tensión eléctrica de entrada y frecuencia.</t>
  </si>
  <si>
    <t xml:space="preserve">     Marcado del nivel de eficiencia energética V o VI, en numeral romano; (según corresponda);</t>
  </si>
  <si>
    <t xml:space="preserve">     Datos eléctricos nominales de la tensión eléctrica de salida, potencia eléctrica y/o intensidad de corriente eléctrica de salida.</t>
  </si>
  <si>
    <t>10.2 Etiquetado</t>
  </si>
  <si>
    <t>10.2.2 Contenido de la etiqueta</t>
  </si>
  <si>
    <t>10.2.2.1 La leyenda: “EFICIENCIA ENERGÉTICA”, en mayúsculas.</t>
  </si>
  <si>
    <t>10.2.2.2 La leyenda “Cumple con la NOM-029-ENER-2017”,</t>
  </si>
  <si>
    <t>10.2.2.3 El nivel de eficiencia energética V o VI, en numeral romano; (según corresponda)</t>
  </si>
  <si>
    <t>10.2.3 Distribución de la información</t>
  </si>
  <si>
    <t>El color del texto y fondo de la etiqueta, según corresponda; los bordes de la etiqueta no forman parte de la información, por lo que su formato puede variar según convenga al fabricante, comercializador o importador. La figura 2, muestra un ejemplo de la distribución que puede tener una etiqueta.</t>
  </si>
  <si>
    <t>Para la NOM-029-ENER-2017:</t>
  </si>
  <si>
    <t xml:space="preserve">FAE: Fuente de Alimentación Externa </t>
  </si>
  <si>
    <t>UBP: Unidad Bajo Prueba</t>
  </si>
  <si>
    <t>Se agrega la NOM-029-ENER-2017 y sus requistos</t>
  </si>
  <si>
    <t>NOM-028-ENER-2017</t>
  </si>
  <si>
    <t xml:space="preserve">Declaración bajo protesta de decir verdad por medio de la cual el interesado manifestará que el producto que presenta es representativo de la familia de producto que se pretende certificar, de acuerdo con lo establecido en los incisos 10.3.5 y 10.5.3.2. </t>
  </si>
  <si>
    <t>Ficha técnica de cada modelo, el cual debe incluir:
o Datos eléctricos nominales de la tensión eléctrica de entrada, frecuencia, potencia eléctrica;
o Datos fotométricos nominales flujo luminoso, eficacia luminosa y cuando aplique el índice de rendimiento de color, así como la temperatura de color correlacionada.</t>
  </si>
  <si>
    <t>Para la NOM-028-ENER-2017:</t>
  </si>
  <si>
    <t>Original del informe del sistema de gestión de la calidad del proceso de producción.</t>
  </si>
  <si>
    <t>Copia del certificado vigente del sistema de gestión de la calidad expedido por un organismo de certificación de sistemas de gestión de la calidad; el certificado debe incluir el proceso de manufactura de los productos a certificar, el nombre del organismo emisor, fecha de vigencia y el alcance del certificado.</t>
  </si>
  <si>
    <t>Para el certificado de la conformidad con verificación mediante pruebas periódicas al producto:</t>
  </si>
  <si>
    <t>Fotografía de cada uno de los modelos que integra la familia de producto que permita identificar al producto mostrando el modelo</t>
  </si>
  <si>
    <t>Folletos o fotografías de los productos a certificar que permita identificar al producto mostrando el modelo</t>
  </si>
  <si>
    <t>Fotografías o representación gráfica del producto que permita identificar al producto mostrando el modelo</t>
  </si>
  <si>
    <t>Fotografía del producto a certificar que permita identificar al producto mostrando el modelo</t>
  </si>
  <si>
    <t>Fotografía de cada uno de los modelos que integran la familia que permita identificar al producto mostrando el modelo</t>
  </si>
  <si>
    <t>NOM-022-ENER/SCFI-2014</t>
  </si>
  <si>
    <t>Original del informe de pruebas realizadas por un laboratorio de prueba acreditado y aprobado.</t>
  </si>
  <si>
    <t xml:space="preserve">      - Marcado con la información requerida en el inciso 10.1 de la norma;</t>
  </si>
  <si>
    <t>Información de eficiencia energética de acuerdo a lo establecido en el inciso 10.2 de la norma, o en su caso, una carta bajo protesta de decir verdad indicando que los modelos de FAE a certificar van a ser comercializados como parte de un conjunto previsto para ser utilizados con un producto de uso final.</t>
  </si>
  <si>
    <t>Los descritos en el subinciso 12.5.1.1 de la norma (sólo si el solicitante no ha entregado anteriormente dicha documentación al organismo de certificación correspondiente)</t>
  </si>
  <si>
    <r>
      <rPr>
        <b/>
        <sz val="9"/>
        <color rgb="FFFF0000"/>
        <rFont val="Arial"/>
        <family val="2"/>
      </rPr>
      <t>Para la modalidad de certificación mediante pruebas periódicas.</t>
    </r>
    <r>
      <rPr>
        <sz val="9"/>
        <color rgb="FFFF0000"/>
        <rFont val="Arial"/>
        <family val="2"/>
      </rPr>
      <t xml:space="preserve"> </t>
    </r>
  </si>
  <si>
    <r>
      <rPr>
        <b/>
        <sz val="9"/>
        <color rgb="FFFF0000"/>
        <rFont val="Arial"/>
        <family val="2"/>
      </rPr>
      <t>Para la modalidad de certificación mediante el sistema de aseguramiento de la calidad de la línea de producción.</t>
    </r>
    <r>
      <rPr>
        <sz val="9"/>
        <color rgb="FFFF0000"/>
        <rFont val="Arial"/>
        <family val="2"/>
      </rPr>
      <t xml:space="preserve"> </t>
    </r>
  </si>
  <si>
    <t xml:space="preserve">Los descritos para la modalidad de certificación mediante pruebas periódicas. </t>
  </si>
  <si>
    <t>La información de eficiencia energética debe contener como mínimo lo siguiente, en forma legible e indeleble:</t>
  </si>
  <si>
    <t>Especificaciones técnicas del producto o familia de productos que integran el certificado y del cual es representativa la UBP</t>
  </si>
  <si>
    <t xml:space="preserve">      - Etiqueta de eficiencia energética; de acuerdo con el inciso 10.2 de la norma; sólo si las FAE se comercialicen directamente al público de forma individual, es decir, no como parte o accesorio de un producto de uso final;</t>
  </si>
  <si>
    <t>Para la modalidad de verificación mediante pruebas periódicas al producto:</t>
  </si>
  <si>
    <t xml:space="preserve">Declaración bajo protesta de decir verdad por medio de la cual el solicitante manifestará que el producto que presenta es representativo de la familia que se pretende certificar, de acuerdo con lo establecido en 12.3.5 y 12.5.3.2 de la norma. </t>
  </si>
  <si>
    <t xml:space="preserve">Para la modalidad de verificación mediante el sistema de aseguramiento de la calidad de la línea de producción. </t>
  </si>
  <si>
    <t xml:space="preserve">Copia del certificado vigente del sistema de aseguramiento de la calidad que incluya la línea de producción, expedido por un organismo de certificación para sistemas de aseguramiento de la calidad. </t>
  </si>
  <si>
    <t>11.5.1.2. Para el certificado de conformidad del producto con seguimiento mediante el sistema de gestión de la calidad de la línea de producción:</t>
  </si>
  <si>
    <t>Copia del certificado vigente del sistema de gestión de la calidad que incluya la línea de producción, expedido por un organismo de certificación acreditado para sistemas de gestión de la calidad</t>
  </si>
  <si>
    <t>Información técnica del producto a certificar.</t>
  </si>
  <si>
    <t>Fotografía de cada uno de los productos a certificar.</t>
  </si>
  <si>
    <t>Copia del certificado vigente del sistema de gestión de la calidad expedido por un organismo de certificación de sistemas de gestión de la calidad acreditado en términos de la LFMN y su Reglamento; el certificado debe contar con los siguientes elementos: sistema de aseguramiento de la calidad, control de procesos, control de producto no conforme, control de registros de calidad, auditorías de calidad internas, adquisiciones, inspección y prueba, control de equipos de inspección y prueba y capacitación. El certificado deberá mostrar cumplimiento con las especificaciones establecidas en la NOM.</t>
  </si>
  <si>
    <t>Fichas técnicas de los productos a certificar.</t>
  </si>
  <si>
    <t>Para obtener el certificado de la conformidad por la modalidad de certificación por familia y seguimiento:</t>
  </si>
  <si>
    <t>Para obtener el certificado de la conformidad por la modalidad de certificación mediante el sistema de gestión de la calidad:</t>
  </si>
  <si>
    <t>Los descritos para la modalidad de certificación mediante aseguramiento de la calidad:</t>
  </si>
  <si>
    <t>REV. 9      23/04/2018</t>
  </si>
  <si>
    <t>El diagrama o esquema eléctrico deberá indicar de origen la marca o fabricante del producto y el modelo comercial o código de identificación al cual corresponde, así como identificar que la fuente de alimentación en todos los casos es interna.</t>
  </si>
  <si>
    <t>Manual de usuario u hoja de especificaciones técnicas que incluya los datos necesarios para la evaluación del producto conforme a la NOM-032-ENER-2013.</t>
  </si>
  <si>
    <t>Marcado o etiqueta de origen del producto.</t>
  </si>
  <si>
    <t>Etiqueta final o prototipo, conforme a la NOM-032-ENER-2013.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</si>
</sst>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b/>
      <sz val="10"/>
      <color indexed="62"/>
      <name val="Arial"/>
      <family val="2"/>
    </font>
    <font>
      <i/>
      <sz val="10"/>
      <name val="Arial"/>
      <family val="2"/>
    </font>
    <font>
      <sz val="8"/>
      <name val="Arial"/>
      <family val="2"/>
    </font>
    <font>
      <sz val="10"/>
      <color indexed="9"/>
      <name val="Arial"/>
      <family val="2"/>
    </font>
    <font>
      <sz val="10"/>
      <name val="Arial"/>
      <family val="2"/>
    </font>
    <font>
      <b/>
      <sz val="9"/>
      <name val="Arial"/>
      <family val="2"/>
    </font>
    <font>
      <b/>
      <sz val="9"/>
      <color indexed="10"/>
      <name val="Arial"/>
      <family val="2"/>
    </font>
    <font>
      <b/>
      <sz val="10"/>
      <color indexed="10"/>
      <name val="Arial"/>
      <family val="2"/>
    </font>
    <font>
      <sz val="10"/>
      <color indexed="10"/>
      <name val="Arial"/>
      <family val="2"/>
    </font>
    <font>
      <sz val="9"/>
      <color indexed="10"/>
      <name val="Arial"/>
      <family val="2"/>
    </font>
    <font>
      <sz val="10"/>
      <color rgb="FFFF0000"/>
      <name val="Arial"/>
      <family val="2"/>
    </font>
    <font>
      <b/>
      <sz val="9"/>
      <color rgb="FFFF0000"/>
      <name val="Arial"/>
      <family val="2"/>
    </font>
    <font>
      <sz val="9"/>
      <color rgb="FFFF0000"/>
      <name val="Arial"/>
      <family val="2"/>
    </font>
    <font>
      <sz val="8"/>
      <color rgb="FF000000"/>
      <name val="Tahoma"/>
      <family val="2"/>
    </font>
    <font>
      <sz val="10"/>
      <color indexed="62"/>
      <name val="Arial"/>
      <family val="2"/>
    </font>
    <font>
      <b/>
      <sz val="8"/>
      <name val="Arial"/>
      <family val="2"/>
    </font>
  </fonts>
  <fills count="5">
    <fill>
      <patternFill patternType="none"/>
    </fill>
    <fill>
      <patternFill patternType="gray125"/>
    </fill>
    <fill>
      <patternFill patternType="solid">
        <fgColor indexed="22"/>
        <bgColor indexed="62"/>
      </patternFill>
    </fill>
    <fill>
      <patternFill patternType="solid">
        <fgColor indexed="13"/>
        <bgColor indexed="64"/>
      </patternFill>
    </fill>
    <fill>
      <patternFill patternType="solid">
        <fgColor indexed="9"/>
        <bgColor indexed="64"/>
      </patternFill>
    </fill>
  </fills>
  <borders count="59">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medium">
        <color auto="1"/>
      </right>
      <top/>
      <bottom/>
      <diagonal/>
    </border>
    <border>
      <left style="medium">
        <color auto="1"/>
      </left>
      <right/>
      <top/>
      <bottom style="medium">
        <color auto="1"/>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style="thin">
        <color indexed="9"/>
      </right>
      <top style="thin">
        <color indexed="9"/>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9"/>
      </left>
      <right style="thin">
        <color indexed="9"/>
      </right>
      <top/>
      <bottom style="thin">
        <color auto="1"/>
      </bottom>
      <diagonal/>
    </border>
    <border>
      <left style="medium">
        <color auto="1"/>
      </left>
      <right style="thin">
        <color indexed="9"/>
      </right>
      <top/>
      <bottom style="thin">
        <color auto="1"/>
      </bottom>
      <diagonal/>
    </border>
    <border>
      <left style="thin">
        <color indexed="9"/>
      </left>
      <right/>
      <top/>
      <bottom/>
      <diagonal/>
    </border>
    <border>
      <left style="medium">
        <color auto="1"/>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9"/>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thin">
        <color indexed="9"/>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9"/>
      </left>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style="thin">
        <color indexed="9"/>
      </right>
      <top style="thin">
        <color indexed="9"/>
      </top>
      <bottom style="thin">
        <color indexed="9"/>
      </bottom>
      <diagonal/>
    </border>
    <border>
      <left/>
      <right/>
      <top style="medium">
        <color auto="1"/>
      </top>
      <bottom/>
      <diagonal/>
    </border>
    <border>
      <left/>
      <right/>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6" fillId="0" borderId="0"/>
  </cellStyleXfs>
  <cellXfs count="174">
    <xf numFmtId="0" fontId="0" fillId="0" borderId="0" xfId="0"/>
    <xf numFmtId="0" fontId="0" fillId="0" borderId="0" xfId="0" applyBorder="1" applyProtection="1">
      <protection locked="0"/>
    </xf>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Fill="1" applyProtection="1">
      <protection locked="0"/>
    </xf>
    <xf numFmtId="0" fontId="0" fillId="0" borderId="2" xfId="0" applyFill="1" applyBorder="1" applyProtection="1">
      <protection locked="0"/>
    </xf>
    <xf numFmtId="0" fontId="0" fillId="0" borderId="2" xfId="0" applyFill="1" applyBorder="1" applyAlignment="1" applyProtection="1">
      <alignment horizontal="center"/>
      <protection locked="0"/>
    </xf>
    <xf numFmtId="0" fontId="0" fillId="0" borderId="4" xfId="0" applyBorder="1" applyProtection="1">
      <protection locked="0"/>
    </xf>
    <xf numFmtId="0" fontId="0" fillId="0" borderId="0" xfId="0" applyAlignment="1" applyProtection="1">
      <alignment horizontal="right"/>
      <protection locked="0"/>
    </xf>
    <xf numFmtId="0" fontId="0" fillId="0" borderId="5" xfId="0" applyBorder="1" applyProtection="1"/>
    <xf numFmtId="0" fontId="1" fillId="0" borderId="1" xfId="0" applyFont="1" applyBorder="1" applyAlignment="1" applyProtection="1">
      <alignment horizontal="right" wrapText="1"/>
    </xf>
    <xf numFmtId="0" fontId="0" fillId="0" borderId="6" xfId="0" applyBorder="1" applyProtection="1"/>
    <xf numFmtId="0" fontId="0" fillId="0" borderId="0" xfId="0" applyBorder="1" applyProtection="1"/>
    <xf numFmtId="0" fontId="0" fillId="0" borderId="0" xfId="0" applyProtection="1"/>
    <xf numFmtId="0" fontId="4" fillId="0" borderId="1" xfId="0" applyFont="1" applyBorder="1" applyAlignment="1" applyProtection="1">
      <alignment horizontal="right"/>
    </xf>
    <xf numFmtId="0" fontId="0" fillId="0" borderId="1" xfId="0" applyBorder="1" applyProtection="1"/>
    <xf numFmtId="0" fontId="0" fillId="0" borderId="2" xfId="0" applyBorder="1" applyProtection="1"/>
    <xf numFmtId="0" fontId="3" fillId="0" borderId="7" xfId="0" applyFont="1" applyBorder="1" applyAlignment="1" applyProtection="1">
      <alignment horizontal="center"/>
    </xf>
    <xf numFmtId="0" fontId="3" fillId="0" borderId="7" xfId="0" applyFont="1" applyBorder="1" applyProtection="1"/>
    <xf numFmtId="0" fontId="0" fillId="0" borderId="7" xfId="0" applyBorder="1" applyProtection="1"/>
    <xf numFmtId="0" fontId="0" fillId="2" borderId="8" xfId="0" applyFill="1" applyBorder="1" applyProtection="1"/>
    <xf numFmtId="0" fontId="0" fillId="2" borderId="9" xfId="0" applyFill="1" applyBorder="1" applyProtection="1"/>
    <xf numFmtId="0" fontId="0" fillId="0" borderId="0" xfId="0" applyFill="1" applyProtection="1"/>
    <xf numFmtId="0" fontId="5" fillId="0" borderId="2" xfId="0" applyFont="1" applyBorder="1" applyProtection="1"/>
    <xf numFmtId="0" fontId="0" fillId="0" borderId="2" xfId="0" applyFill="1" applyBorder="1" applyProtection="1"/>
    <xf numFmtId="0" fontId="0" fillId="0" borderId="0" xfId="0" applyBorder="1" applyAlignment="1" applyProtection="1">
      <alignment horizontal="center"/>
      <protection locked="0"/>
    </xf>
    <xf numFmtId="0" fontId="1" fillId="0" borderId="2" xfId="0" applyFont="1" applyBorder="1" applyProtection="1"/>
    <xf numFmtId="0" fontId="0" fillId="0" borderId="13" xfId="0" applyBorder="1" applyAlignment="1" applyProtection="1">
      <alignment horizontal="right"/>
      <protection locked="0"/>
    </xf>
    <xf numFmtId="0" fontId="0" fillId="0" borderId="14" xfId="0" applyBorder="1" applyProtection="1">
      <protection locked="0"/>
    </xf>
    <xf numFmtId="0" fontId="0" fillId="0" borderId="8" xfId="0" applyBorder="1" applyProtection="1">
      <protection locked="0"/>
    </xf>
    <xf numFmtId="0" fontId="6" fillId="0" borderId="15" xfId="0" applyFont="1" applyBorder="1" applyProtection="1"/>
    <xf numFmtId="0" fontId="6" fillId="0" borderId="15" xfId="0" applyFont="1" applyBorder="1" applyAlignment="1" applyProtection="1">
      <alignment horizontal="right"/>
    </xf>
    <xf numFmtId="0" fontId="6" fillId="0" borderId="2" xfId="0" applyFont="1" applyBorder="1" applyProtection="1"/>
    <xf numFmtId="0" fontId="6" fillId="0" borderId="1" xfId="0" applyFont="1" applyBorder="1" applyProtection="1"/>
    <xf numFmtId="0" fontId="6" fillId="0" borderId="0" xfId="0" applyFont="1" applyProtection="1"/>
    <xf numFmtId="0" fontId="1" fillId="0" borderId="0" xfId="0" applyFont="1" applyProtection="1"/>
    <xf numFmtId="0" fontId="1" fillId="0" borderId="18" xfId="0" applyFont="1" applyBorder="1" applyAlignment="1" applyProtection="1"/>
    <xf numFmtId="0" fontId="2" fillId="0" borderId="20" xfId="0" applyFont="1" applyBorder="1" applyAlignment="1" applyProtection="1">
      <protection locked="0"/>
    </xf>
    <xf numFmtId="0" fontId="2" fillId="0" borderId="21" xfId="0" applyFont="1" applyBorder="1" applyAlignment="1" applyProtection="1">
      <protection locked="0"/>
    </xf>
    <xf numFmtId="0" fontId="7" fillId="0" borderId="0" xfId="0" applyFont="1" applyFill="1" applyAlignment="1" applyProtection="1">
      <alignment horizontal="center" vertical="justify" wrapText="1"/>
    </xf>
    <xf numFmtId="0" fontId="7" fillId="0" borderId="0" xfId="0" applyFont="1" applyFill="1" applyBorder="1" applyAlignment="1" applyProtection="1">
      <alignment horizontal="center" vertical="justify" wrapText="1"/>
    </xf>
    <xf numFmtId="0" fontId="6" fillId="0" borderId="0" xfId="1" applyAlignment="1">
      <alignment wrapText="1"/>
    </xf>
    <xf numFmtId="0" fontId="12" fillId="0" borderId="0" xfId="1" applyFont="1" applyBorder="1" applyAlignment="1">
      <alignment wrapText="1"/>
    </xf>
    <xf numFmtId="0" fontId="13" fillId="0" borderId="38" xfId="1" applyFont="1" applyBorder="1" applyAlignment="1" applyProtection="1">
      <alignment wrapText="1"/>
      <protection locked="0"/>
    </xf>
    <xf numFmtId="0" fontId="14" fillId="0" borderId="39" xfId="1" applyFont="1" applyBorder="1" applyAlignment="1" applyProtection="1">
      <alignment wrapText="1"/>
      <protection locked="0"/>
    </xf>
    <xf numFmtId="0" fontId="14" fillId="0" borderId="41" xfId="1" applyFont="1" applyBorder="1" applyAlignment="1" applyProtection="1">
      <alignment wrapText="1"/>
      <protection locked="0"/>
    </xf>
    <xf numFmtId="0" fontId="13" fillId="0" borderId="41" xfId="1" applyFont="1" applyBorder="1" applyAlignment="1" applyProtection="1">
      <alignment wrapText="1"/>
      <protection locked="0"/>
    </xf>
    <xf numFmtId="0" fontId="14" fillId="0" borderId="38" xfId="1" applyFont="1" applyBorder="1" applyAlignment="1" applyProtection="1">
      <alignment wrapText="1"/>
      <protection locked="0"/>
    </xf>
    <xf numFmtId="0" fontId="14" fillId="0" borderId="40" xfId="1" applyFont="1" applyFill="1" applyBorder="1" applyAlignment="1" applyProtection="1">
      <alignment wrapText="1"/>
      <protection locked="0"/>
    </xf>
    <xf numFmtId="0" fontId="14" fillId="0" borderId="39" xfId="1" applyFont="1" applyFill="1" applyBorder="1" applyAlignment="1" applyProtection="1">
      <alignment wrapText="1"/>
      <protection locked="0"/>
    </xf>
    <xf numFmtId="0" fontId="14" fillId="0" borderId="42" xfId="1" applyFont="1" applyFill="1" applyBorder="1" applyAlignment="1" applyProtection="1">
      <alignment wrapText="1"/>
      <protection locked="0"/>
    </xf>
    <xf numFmtId="0" fontId="14" fillId="0" borderId="42" xfId="1" applyFont="1" applyBorder="1" applyAlignment="1" applyProtection="1">
      <alignment wrapText="1"/>
      <protection locked="0"/>
    </xf>
    <xf numFmtId="0" fontId="14" fillId="0" borderId="43" xfId="1" applyFont="1" applyBorder="1" applyAlignment="1" applyProtection="1">
      <alignment wrapText="1"/>
      <protection locked="0"/>
    </xf>
    <xf numFmtId="0" fontId="14" fillId="0" borderId="43" xfId="1" applyFont="1" applyFill="1" applyBorder="1" applyAlignment="1" applyProtection="1">
      <alignment wrapText="1"/>
      <protection locked="0"/>
    </xf>
    <xf numFmtId="0" fontId="14" fillId="0" borderId="44" xfId="1" applyFont="1" applyFill="1" applyBorder="1" applyAlignment="1" applyProtection="1">
      <alignment wrapText="1"/>
      <protection locked="0"/>
    </xf>
    <xf numFmtId="0" fontId="12" fillId="0" borderId="38" xfId="1" applyFont="1" applyBorder="1" applyAlignment="1">
      <alignment wrapText="1"/>
    </xf>
    <xf numFmtId="0" fontId="12" fillId="0" borderId="39" xfId="1" applyFont="1" applyBorder="1" applyAlignment="1">
      <alignment wrapText="1"/>
    </xf>
    <xf numFmtId="0" fontId="12" fillId="0" borderId="39" xfId="1" applyNumberFormat="1" applyFont="1" applyBorder="1" applyAlignment="1">
      <alignment wrapText="1"/>
    </xf>
    <xf numFmtId="0" fontId="12" fillId="0" borderId="40" xfId="1" applyFont="1" applyBorder="1" applyAlignment="1">
      <alignment wrapText="1"/>
    </xf>
    <xf numFmtId="0" fontId="12" fillId="0" borderId="42" xfId="1" applyFont="1" applyBorder="1" applyAlignment="1">
      <alignment wrapText="1"/>
    </xf>
    <xf numFmtId="0" fontId="12" fillId="0" borderId="42" xfId="1" applyNumberFormat="1" applyFont="1" applyBorder="1" applyAlignment="1">
      <alignment wrapText="1"/>
    </xf>
    <xf numFmtId="0" fontId="12" fillId="0" borderId="43" xfId="1" applyFont="1" applyBorder="1" applyAlignment="1">
      <alignment wrapText="1"/>
    </xf>
    <xf numFmtId="0" fontId="12" fillId="0" borderId="41" xfId="1" applyFont="1" applyBorder="1" applyAlignment="1">
      <alignment wrapText="1"/>
    </xf>
    <xf numFmtId="0" fontId="12" fillId="0" borderId="40" xfId="1" applyNumberFormat="1" applyFont="1" applyBorder="1" applyAlignment="1">
      <alignment wrapText="1"/>
    </xf>
    <xf numFmtId="0" fontId="6" fillId="0" borderId="0" xfId="0" applyFont="1" applyFill="1" applyBorder="1" applyProtection="1"/>
    <xf numFmtId="0" fontId="2" fillId="0" borderId="14" xfId="0" applyFont="1" applyFill="1" applyBorder="1" applyAlignment="1" applyProtection="1">
      <protection locked="0"/>
    </xf>
    <xf numFmtId="0" fontId="2" fillId="0" borderId="19" xfId="0" applyFont="1" applyFill="1" applyBorder="1" applyAlignment="1" applyProtection="1">
      <protection locked="0"/>
    </xf>
    <xf numFmtId="0" fontId="1" fillId="3" borderId="10" xfId="0" applyFont="1" applyFill="1" applyBorder="1" applyAlignment="1" applyProtection="1">
      <alignment horizontal="left"/>
    </xf>
    <xf numFmtId="0" fontId="1" fillId="3" borderId="11" xfId="0" applyFont="1" applyFill="1" applyBorder="1" applyAlignment="1" applyProtection="1">
      <alignment horizontal="left"/>
    </xf>
    <xf numFmtId="0" fontId="1" fillId="3" borderId="48" xfId="0" applyFont="1" applyFill="1" applyBorder="1" applyAlignment="1" applyProtection="1">
      <alignment horizontal="left" wrapText="1"/>
    </xf>
    <xf numFmtId="0" fontId="1" fillId="3" borderId="47" xfId="0" applyFont="1" applyFill="1" applyBorder="1" applyAlignment="1" applyProtection="1">
      <alignment horizontal="left" wrapText="1"/>
      <protection locked="0"/>
    </xf>
    <xf numFmtId="0" fontId="2" fillId="0" borderId="47" xfId="0" applyFont="1" applyBorder="1" applyAlignment="1" applyProtection="1">
      <alignment wrapText="1"/>
      <protection locked="0"/>
    </xf>
    <xf numFmtId="0" fontId="16" fillId="0" borderId="0" xfId="0" applyFont="1" applyBorder="1" applyAlignment="1" applyProtection="1">
      <alignment wrapText="1"/>
      <protection locked="0"/>
    </xf>
    <xf numFmtId="0" fontId="1" fillId="3" borderId="49" xfId="0" applyFont="1" applyFill="1" applyBorder="1" applyAlignment="1" applyProtection="1">
      <alignment horizontal="right" wrapText="1"/>
      <protection locked="0"/>
    </xf>
    <xf numFmtId="0" fontId="6" fillId="0" borderId="2" xfId="0" applyFont="1" applyBorder="1" applyProtection="1">
      <protection locked="0"/>
    </xf>
    <xf numFmtId="0" fontId="6" fillId="0" borderId="0" xfId="0" applyFont="1" applyProtection="1">
      <protection locked="0"/>
    </xf>
    <xf numFmtId="0" fontId="6" fillId="2" borderId="8" xfId="0" applyFont="1" applyFill="1" applyBorder="1" applyAlignment="1" applyProtection="1">
      <alignment horizontal="left" vertical="center" wrapText="1"/>
    </xf>
    <xf numFmtId="0" fontId="13" fillId="0" borderId="41" xfId="1" applyFont="1" applyFill="1" applyBorder="1" applyAlignment="1" applyProtection="1">
      <alignment wrapText="1"/>
      <protection locked="0"/>
    </xf>
    <xf numFmtId="0" fontId="6" fillId="0" borderId="0" xfId="1" applyFill="1" applyAlignment="1">
      <alignment wrapText="1"/>
    </xf>
    <xf numFmtId="0" fontId="13" fillId="0" borderId="38" xfId="1" applyFont="1" applyFill="1" applyBorder="1" applyAlignment="1" applyProtection="1">
      <alignment wrapText="1"/>
      <protection locked="0"/>
    </xf>
    <xf numFmtId="0" fontId="14" fillId="0" borderId="46" xfId="0" applyFont="1" applyFill="1" applyBorder="1" applyAlignment="1" applyProtection="1">
      <alignment wrapText="1"/>
      <protection locked="0"/>
    </xf>
    <xf numFmtId="0" fontId="0" fillId="0" borderId="2" xfId="0" applyFont="1" applyBorder="1" applyProtection="1"/>
    <xf numFmtId="0" fontId="13" fillId="0" borderId="41" xfId="1" applyFont="1" applyBorder="1" applyAlignment="1" applyProtection="1">
      <alignment horizontal="left" vertical="center" wrapText="1"/>
      <protection locked="0"/>
    </xf>
    <xf numFmtId="0" fontId="6" fillId="0" borderId="0" xfId="1" applyAlignment="1">
      <alignment horizontal="left" vertical="center" wrapText="1"/>
    </xf>
    <xf numFmtId="0" fontId="13" fillId="0" borderId="39" xfId="1" applyFont="1" applyBorder="1" applyAlignment="1" applyProtection="1">
      <alignment horizontal="left" vertical="center" wrapText="1"/>
      <protection locked="0"/>
    </xf>
    <xf numFmtId="0" fontId="14" fillId="0" borderId="39" xfId="1" applyFont="1" applyBorder="1" applyAlignment="1" applyProtection="1">
      <alignment horizontal="left" vertical="center" wrapText="1"/>
      <protection locked="0"/>
    </xf>
    <xf numFmtId="0" fontId="11" fillId="0" borderId="40" xfId="1" applyFont="1" applyBorder="1" applyAlignment="1" applyProtection="1">
      <alignment horizontal="left" vertical="center" wrapText="1"/>
      <protection locked="0"/>
    </xf>
    <xf numFmtId="0" fontId="14" fillId="0" borderId="40" xfId="1" applyFont="1" applyBorder="1" applyAlignment="1" applyProtection="1">
      <alignment horizontal="left" vertical="center" wrapText="1"/>
      <protection locked="0"/>
    </xf>
    <xf numFmtId="0" fontId="12" fillId="0" borderId="0" xfId="1" applyFont="1" applyBorder="1" applyAlignment="1">
      <alignment horizontal="left" vertical="center" wrapText="1"/>
    </xf>
    <xf numFmtId="0" fontId="14" fillId="0" borderId="44" xfId="1" applyFont="1" applyBorder="1" applyAlignment="1" applyProtection="1">
      <alignment horizontal="left" vertical="center" wrapText="1"/>
      <protection locked="0"/>
    </xf>
    <xf numFmtId="0" fontId="14" fillId="0" borderId="42" xfId="1" applyFont="1" applyFill="1" applyBorder="1" applyAlignment="1" applyProtection="1">
      <alignment horizontal="left" vertical="center" wrapText="1"/>
      <protection locked="0"/>
    </xf>
    <xf numFmtId="0" fontId="14" fillId="0" borderId="42" xfId="1" applyFont="1" applyBorder="1" applyAlignment="1" applyProtection="1">
      <alignment horizontal="left" vertical="center" wrapText="1"/>
      <protection locked="0"/>
    </xf>
    <xf numFmtId="0" fontId="14" fillId="0" borderId="43" xfId="1" applyFont="1" applyBorder="1" applyAlignment="1" applyProtection="1">
      <alignment horizontal="left" vertical="center" wrapText="1"/>
      <protection locked="0"/>
    </xf>
    <xf numFmtId="0" fontId="14" fillId="0" borderId="45" xfId="1" applyFont="1" applyBorder="1" applyAlignment="1" applyProtection="1">
      <alignment horizontal="left" vertical="center" wrapText="1"/>
      <protection locked="0"/>
    </xf>
    <xf numFmtId="0" fontId="17" fillId="0" borderId="10" xfId="1" applyFont="1" applyBorder="1" applyAlignment="1">
      <alignment horizontal="center" vertical="top" wrapText="1"/>
    </xf>
    <xf numFmtId="0" fontId="17" fillId="0" borderId="11" xfId="1" applyFont="1" applyBorder="1" applyAlignment="1">
      <alignment wrapText="1"/>
    </xf>
    <xf numFmtId="0" fontId="4" fillId="0" borderId="50" xfId="1" applyFont="1" applyBorder="1" applyAlignment="1">
      <alignment horizontal="center" wrapText="1"/>
    </xf>
    <xf numFmtId="15" fontId="4" fillId="0" borderId="51" xfId="1" applyNumberFormat="1" applyFont="1" applyBorder="1" applyAlignment="1">
      <alignment horizontal="center" wrapText="1"/>
    </xf>
    <xf numFmtId="0" fontId="4" fillId="0" borderId="53" xfId="1" applyFont="1" applyBorder="1" applyAlignment="1">
      <alignment horizontal="center" wrapText="1"/>
    </xf>
    <xf numFmtId="14" fontId="4" fillId="0" borderId="54" xfId="1" applyNumberFormat="1" applyFont="1" applyBorder="1" applyAlignment="1">
      <alignment horizontal="center" wrapText="1"/>
    </xf>
    <xf numFmtId="14" fontId="0" fillId="0" borderId="0" xfId="0" applyNumberFormat="1" applyBorder="1" applyProtection="1"/>
    <xf numFmtId="0" fontId="13" fillId="0" borderId="42" xfId="1" applyFont="1" applyFill="1" applyBorder="1" applyAlignment="1" applyProtection="1">
      <alignment horizontal="left" vertical="center" wrapText="1"/>
      <protection locked="0"/>
    </xf>
    <xf numFmtId="0" fontId="14" fillId="0" borderId="47" xfId="0" applyFont="1" applyFill="1" applyBorder="1" applyAlignment="1" applyProtection="1">
      <alignment wrapText="1"/>
      <protection locked="0"/>
    </xf>
    <xf numFmtId="0" fontId="13" fillId="0" borderId="44" xfId="1" applyFont="1" applyFill="1" applyBorder="1" applyAlignment="1" applyProtection="1">
      <alignment wrapText="1"/>
      <protection locked="0"/>
    </xf>
    <xf numFmtId="0" fontId="13" fillId="0" borderId="42" xfId="1" applyFont="1" applyBorder="1" applyAlignment="1" applyProtection="1">
      <alignment wrapText="1"/>
      <protection locked="0"/>
    </xf>
    <xf numFmtId="0" fontId="13" fillId="0" borderId="42" xfId="1" applyFont="1" applyFill="1" applyBorder="1" applyAlignment="1" applyProtection="1">
      <alignment wrapText="1"/>
      <protection locked="0"/>
    </xf>
    <xf numFmtId="0" fontId="12" fillId="0" borderId="0" xfId="1" applyFont="1" applyAlignment="1">
      <alignment wrapText="1"/>
    </xf>
    <xf numFmtId="0" fontId="4" fillId="0" borderId="56" xfId="1" applyFont="1" applyBorder="1" applyAlignment="1">
      <alignment horizontal="center" wrapText="1"/>
    </xf>
    <xf numFmtId="14" fontId="4" fillId="0" borderId="57" xfId="1" applyNumberFormat="1" applyFont="1" applyBorder="1" applyAlignment="1">
      <alignment horizontal="center" wrapText="1"/>
    </xf>
    <xf numFmtId="0" fontId="13" fillId="0" borderId="39" xfId="1" applyFont="1" applyBorder="1" applyAlignment="1" applyProtection="1">
      <alignment wrapText="1"/>
      <protection locked="0"/>
    </xf>
    <xf numFmtId="0" fontId="8" fillId="0" borderId="40" xfId="1" applyFont="1" applyBorder="1" applyAlignment="1" applyProtection="1">
      <alignment wrapText="1"/>
      <protection locked="0"/>
    </xf>
    <xf numFmtId="0" fontId="11" fillId="0" borderId="40" xfId="1" applyFont="1" applyBorder="1" applyAlignment="1" applyProtection="1">
      <alignment wrapText="1"/>
      <protection locked="0"/>
    </xf>
    <xf numFmtId="0" fontId="10" fillId="0" borderId="42" xfId="1" applyFont="1" applyBorder="1" applyAlignment="1">
      <alignment wrapText="1"/>
    </xf>
    <xf numFmtId="0" fontId="13" fillId="0" borderId="44" xfId="1" applyFont="1" applyBorder="1" applyAlignment="1" applyProtection="1">
      <alignment horizontal="left" wrapText="1"/>
      <protection locked="0"/>
    </xf>
    <xf numFmtId="0" fontId="12" fillId="0" borderId="44" xfId="1" applyNumberFormat="1" applyFont="1" applyBorder="1" applyAlignment="1">
      <alignment wrapText="1"/>
    </xf>
    <xf numFmtId="0" fontId="12" fillId="0" borderId="44" xfId="1" applyNumberFormat="1" applyFont="1" applyFill="1" applyBorder="1" applyAlignment="1">
      <alignment wrapText="1"/>
    </xf>
    <xf numFmtId="0" fontId="9" fillId="0" borderId="44" xfId="1" applyFont="1" applyBorder="1" applyAlignment="1">
      <alignment wrapText="1"/>
    </xf>
    <xf numFmtId="0" fontId="14" fillId="0" borderId="44" xfId="1" applyFont="1" applyBorder="1" applyAlignment="1" applyProtection="1">
      <alignment wrapText="1"/>
      <protection locked="0"/>
    </xf>
    <xf numFmtId="0" fontId="13" fillId="0" borderId="44" xfId="1" applyFont="1" applyBorder="1" applyAlignment="1" applyProtection="1">
      <alignment wrapText="1"/>
      <protection locked="0"/>
    </xf>
    <xf numFmtId="0" fontId="1" fillId="0" borderId="48" xfId="0" applyFont="1" applyFill="1" applyBorder="1" applyAlignment="1" applyProtection="1">
      <alignment horizontal="left"/>
    </xf>
    <xf numFmtId="0" fontId="1" fillId="0" borderId="23" xfId="0" applyFont="1" applyFill="1" applyBorder="1" applyAlignment="1" applyProtection="1">
      <alignment horizontal="left"/>
    </xf>
    <xf numFmtId="0" fontId="1" fillId="0" borderId="24" xfId="0" applyFont="1" applyFill="1" applyBorder="1" applyAlignment="1" applyProtection="1">
      <alignment horizontal="left"/>
    </xf>
    <xf numFmtId="0" fontId="0" fillId="0" borderId="1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7" xfId="0" applyBorder="1" applyAlignment="1" applyProtection="1">
      <alignment horizontal="center"/>
      <protection locked="0"/>
    </xf>
    <xf numFmtId="0" fontId="7" fillId="0" borderId="0" xfId="0" applyFont="1" applyFill="1" applyAlignment="1" applyProtection="1">
      <alignment horizontal="center" vertical="justify" wrapText="1"/>
    </xf>
    <xf numFmtId="0" fontId="7" fillId="0" borderId="28" xfId="0" applyFont="1" applyFill="1" applyBorder="1" applyAlignment="1" applyProtection="1">
      <alignment horizontal="center" vertical="justify" wrapText="1"/>
    </xf>
    <xf numFmtId="0" fontId="1" fillId="3" borderId="16" xfId="0" applyFont="1" applyFill="1" applyBorder="1" applyAlignment="1" applyProtection="1">
      <alignment horizontal="center"/>
    </xf>
    <xf numFmtId="0" fontId="1" fillId="3" borderId="23" xfId="0" applyFont="1" applyFill="1" applyBorder="1" applyAlignment="1" applyProtection="1">
      <alignment horizontal="center"/>
    </xf>
    <xf numFmtId="0" fontId="1" fillId="3" borderId="24" xfId="0" applyFont="1" applyFill="1" applyBorder="1" applyAlignment="1" applyProtection="1">
      <alignment horizontal="center"/>
    </xf>
    <xf numFmtId="0" fontId="6" fillId="0" borderId="16" xfId="0" applyFont="1" applyFill="1" applyBorder="1" applyAlignment="1" applyProtection="1">
      <alignment horizontal="left" vertical="justify" wrapText="1"/>
    </xf>
    <xf numFmtId="0" fontId="6" fillId="0" borderId="23" xfId="0" applyFont="1" applyFill="1" applyBorder="1" applyAlignment="1" applyProtection="1">
      <alignment horizontal="left" vertical="justify" wrapText="1"/>
    </xf>
    <xf numFmtId="0" fontId="6" fillId="0" borderId="24" xfId="0" applyFont="1" applyFill="1" applyBorder="1" applyAlignment="1" applyProtection="1">
      <alignment horizontal="left" vertical="justify" wrapText="1"/>
    </xf>
    <xf numFmtId="0" fontId="1" fillId="3" borderId="16" xfId="0" applyFont="1" applyFill="1" applyBorder="1" applyAlignment="1" applyProtection="1">
      <alignment horizontal="center"/>
      <protection locked="0"/>
    </xf>
    <xf numFmtId="0" fontId="1" fillId="3" borderId="23" xfId="0" applyFont="1" applyFill="1" applyBorder="1" applyAlignment="1" applyProtection="1">
      <alignment horizontal="center"/>
      <protection locked="0"/>
    </xf>
    <xf numFmtId="0" fontId="1" fillId="3" borderId="24" xfId="0" applyFont="1" applyFill="1" applyBorder="1" applyAlignment="1" applyProtection="1">
      <alignment horizontal="center"/>
      <protection locked="0"/>
    </xf>
    <xf numFmtId="0" fontId="1" fillId="4" borderId="16" xfId="0" applyFont="1" applyFill="1" applyBorder="1" applyAlignment="1" applyProtection="1">
      <alignment horizontal="left"/>
      <protection locked="0"/>
    </xf>
    <xf numFmtId="0" fontId="1" fillId="4" borderId="23" xfId="0" applyFont="1" applyFill="1" applyBorder="1" applyAlignment="1" applyProtection="1">
      <alignment horizontal="left"/>
      <protection locked="0"/>
    </xf>
    <xf numFmtId="0" fontId="1" fillId="4" borderId="24" xfId="0" applyFont="1" applyFill="1" applyBorder="1" applyAlignment="1" applyProtection="1">
      <alignment horizontal="left"/>
      <protection locked="0"/>
    </xf>
    <xf numFmtId="0" fontId="3" fillId="0" borderId="1" xfId="0" applyFont="1" applyBorder="1" applyAlignment="1" applyProtection="1">
      <alignment horizontal="right"/>
    </xf>
    <xf numFmtId="0" fontId="3" fillId="0" borderId="35" xfId="0" applyFont="1" applyBorder="1" applyAlignment="1" applyProtection="1">
      <alignment horizontal="right"/>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1" fillId="3" borderId="36" xfId="0" applyFont="1" applyFill="1" applyBorder="1" applyAlignment="1" applyProtection="1">
      <alignment horizontal="center"/>
    </xf>
    <xf numFmtId="0" fontId="1" fillId="3" borderId="26" xfId="0" applyFont="1" applyFill="1" applyBorder="1" applyAlignment="1" applyProtection="1">
      <alignment horizontal="center"/>
    </xf>
    <xf numFmtId="0" fontId="0" fillId="0" borderId="8"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6" fillId="0" borderId="10" xfId="0" applyFont="1" applyBorder="1" applyAlignment="1" applyProtection="1">
      <alignment horizontal="left" vertical="top" wrapText="1"/>
    </xf>
    <xf numFmtId="0" fontId="6" fillId="0" borderId="11" xfId="0" applyFont="1" applyBorder="1" applyAlignment="1" applyProtection="1">
      <alignment horizontal="left" vertical="top"/>
    </xf>
    <xf numFmtId="0" fontId="6" fillId="0" borderId="12" xfId="0" applyFont="1" applyBorder="1" applyAlignment="1" applyProtection="1">
      <alignment horizontal="left" vertical="top"/>
    </xf>
    <xf numFmtId="0" fontId="0" fillId="0" borderId="32" xfId="0" applyBorder="1" applyAlignment="1" applyProtection="1">
      <alignment horizontal="center"/>
      <protection locked="0"/>
    </xf>
    <xf numFmtId="0" fontId="1" fillId="0" borderId="34" xfId="0" applyFont="1" applyFill="1" applyBorder="1" applyAlignment="1" applyProtection="1">
      <alignment horizontal="left"/>
    </xf>
    <xf numFmtId="0" fontId="1" fillId="0" borderId="17" xfId="0" applyFont="1" applyFill="1" applyBorder="1" applyAlignment="1" applyProtection="1">
      <alignment horizontal="left"/>
    </xf>
    <xf numFmtId="0" fontId="4" fillId="0" borderId="57" xfId="1" applyFont="1" applyBorder="1" applyAlignment="1">
      <alignment horizontal="left" wrapText="1"/>
    </xf>
    <xf numFmtId="0" fontId="4" fillId="0" borderId="58" xfId="1" applyFont="1" applyBorder="1" applyAlignment="1">
      <alignment horizontal="left" wrapText="1"/>
    </xf>
    <xf numFmtId="0" fontId="4" fillId="0" borderId="54" xfId="1" applyFont="1" applyBorder="1" applyAlignment="1">
      <alignment horizontal="left" wrapText="1"/>
    </xf>
    <xf numFmtId="0" fontId="4" fillId="0" borderId="55" xfId="1" applyFont="1" applyBorder="1" applyAlignment="1">
      <alignment horizontal="left" wrapText="1"/>
    </xf>
    <xf numFmtId="0" fontId="17" fillId="0" borderId="11" xfId="1" applyFont="1" applyBorder="1" applyAlignment="1">
      <alignment horizontal="center" wrapText="1"/>
    </xf>
    <xf numFmtId="0" fontId="17" fillId="0" borderId="12" xfId="1" applyFont="1" applyBorder="1" applyAlignment="1">
      <alignment horizontal="center" wrapText="1"/>
    </xf>
    <xf numFmtId="0" fontId="4" fillId="0" borderId="51" xfId="1" applyFont="1" applyBorder="1" applyAlignment="1">
      <alignment horizontal="left" wrapText="1"/>
    </xf>
    <xf numFmtId="0" fontId="4" fillId="0" borderId="52" xfId="1" applyFont="1" applyBorder="1" applyAlignment="1">
      <alignment horizontal="left" wrapText="1"/>
    </xf>
    <xf numFmtId="0" fontId="14" fillId="0" borderId="45" xfId="1" applyFont="1" applyBorder="1" applyAlignment="1" applyProtection="1">
      <alignment wrapText="1"/>
      <protection locked="0"/>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0</xdr:rowOff>
    </xdr:from>
    <xdr:to>
      <xdr:col>1</xdr:col>
      <xdr:colOff>1257300</xdr:colOff>
      <xdr:row>2</xdr:row>
      <xdr:rowOff>142875</xdr:rowOff>
    </xdr:to>
    <xdr:pic>
      <xdr:nvPicPr>
        <xdr:cNvPr id="1327" name="Picture 1" descr="!logo">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0" y="0"/>
          <a:ext cx="1009650" cy="4857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4067175</xdr:colOff>
          <xdr:row>6</xdr:row>
          <xdr:rowOff>0</xdr:rowOff>
        </xdr:from>
        <xdr:to>
          <xdr:col>2</xdr:col>
          <xdr:colOff>561975</xdr:colOff>
          <xdr:row>7</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xdr:row>
          <xdr:rowOff>0</xdr:rowOff>
        </xdr:from>
        <xdr:to>
          <xdr:col>2</xdr:col>
          <xdr:colOff>942975</xdr:colOff>
          <xdr:row>7</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6</xdr:row>
          <xdr:rowOff>0</xdr:rowOff>
        </xdr:from>
        <xdr:to>
          <xdr:col>3</xdr:col>
          <xdr:colOff>28575</xdr:colOff>
          <xdr:row>7</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Más (con costo)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6</xdr:col>
          <xdr:colOff>0</xdr:colOff>
          <xdr:row>7</xdr:row>
          <xdr:rowOff>9525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9525</xdr:colOff>
          <xdr:row>8</xdr:row>
          <xdr:rowOff>457200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9525</xdr:rowOff>
        </xdr:from>
        <xdr:to>
          <xdr:col>2</xdr:col>
          <xdr:colOff>1219200</xdr:colOff>
          <xdr:row>8</xdr:row>
          <xdr:rowOff>304800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Domicilio Fiscal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8</xdr:row>
          <xdr:rowOff>9525</xdr:rowOff>
        </xdr:from>
        <xdr:to>
          <xdr:col>2</xdr:col>
          <xdr:colOff>1514475</xdr:colOff>
          <xdr:row>8</xdr:row>
          <xdr:rowOff>295275</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9525</xdr:colOff>
          <xdr:row>10</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3</xdr:col>
          <xdr:colOff>9525</xdr:colOff>
          <xdr:row>10</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66675</xdr:rowOff>
        </xdr:from>
        <xdr:to>
          <xdr:col>2</xdr:col>
          <xdr:colOff>1219200</xdr:colOff>
          <xdr:row>10</xdr:row>
          <xdr:rowOff>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Español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xdr:row>
          <xdr:rowOff>638175</xdr:rowOff>
        </xdr:from>
        <xdr:to>
          <xdr:col>2</xdr:col>
          <xdr:colOff>1219200</xdr:colOff>
          <xdr:row>9</xdr:row>
          <xdr:rowOff>247650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1114425</xdr:colOff>
          <xdr:row>8</xdr:row>
          <xdr:rowOff>238125</xdr:rowOff>
        </xdr:from>
        <xdr:to>
          <xdr:col>3</xdr:col>
          <xdr:colOff>9525</xdr:colOff>
          <xdr:row>8</xdr:row>
          <xdr:rowOff>438150</xdr:rowOff>
        </xdr:to>
        <xdr:sp macro="" textlink="">
          <xdr:nvSpPr>
            <xdr:cNvPr id="1111" name="Label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s-MX" sz="800" b="0" i="0" u="none" strike="noStrike" baseline="0">
                  <a:solidFill>
                    <a:srgbClr val="000000"/>
                  </a:solidFill>
                  <a:latin typeface="Tahoma"/>
                  <a:ea typeface="Tahoma"/>
                  <a:cs typeface="Tahoma"/>
                </a:rPr>
                <a:t>Especificar: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9</xdr:row>
          <xdr:rowOff>161925</xdr:rowOff>
        </xdr:from>
        <xdr:to>
          <xdr:col>3</xdr:col>
          <xdr:colOff>104775</xdr:colOff>
          <xdr:row>10</xdr:row>
          <xdr:rowOff>0</xdr:rowOff>
        </xdr:to>
        <xdr:sp macro="" textlink="">
          <xdr:nvSpPr>
            <xdr:cNvPr id="1113" name="Label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s-MX" sz="800" b="0" i="0" u="none" strike="noStrike" baseline="0">
                  <a:solidFill>
                    <a:srgbClr val="000000"/>
                  </a:solidFill>
                  <a:latin typeface="Tahoma"/>
                  <a:ea typeface="Tahoma"/>
                  <a:cs typeface="Tahoma"/>
                </a:rPr>
                <a:t>Especificar: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1381125</xdr:colOff>
      <xdr:row>36</xdr:row>
      <xdr:rowOff>28575</xdr:rowOff>
    </xdr:from>
    <xdr:to>
      <xdr:col>0</xdr:col>
      <xdr:colOff>6257925</xdr:colOff>
      <xdr:row>55</xdr:row>
      <xdr:rowOff>47625</xdr:rowOff>
    </xdr:to>
    <xdr:pic>
      <xdr:nvPicPr>
        <xdr:cNvPr id="2065" name="Pictur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srcRect l="1976" t="8701" r="8635" b="15572"/>
        <a:stretch>
          <a:fillRect/>
        </a:stretch>
      </xdr:blipFill>
      <xdr:spPr bwMode="auto">
        <a:xfrm>
          <a:off x="1381125" y="4295775"/>
          <a:ext cx="4876800" cy="3095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29</xdr:row>
      <xdr:rowOff>0</xdr:rowOff>
    </xdr:from>
    <xdr:to>
      <xdr:col>0</xdr:col>
      <xdr:colOff>6311349</xdr:colOff>
      <xdr:row>29</xdr:row>
      <xdr:rowOff>884447</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431196"/>
          <a:ext cx="6311348" cy="884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3686175</xdr:colOff>
      <xdr:row>79</xdr:row>
      <xdr:rowOff>66675</xdr:rowOff>
    </xdr:to>
    <xdr:pic>
      <xdr:nvPicPr>
        <xdr:cNvPr id="4" name="Imagen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810625"/>
          <a:ext cx="3686175"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1706219</xdr:colOff>
      <xdr:row>32</xdr:row>
      <xdr:rowOff>145817</xdr:rowOff>
    </xdr:from>
    <xdr:to>
      <xdr:col>0</xdr:col>
      <xdr:colOff>5872371</xdr:colOff>
      <xdr:row>38</xdr:row>
      <xdr:rowOff>95251</xdr:rowOff>
    </xdr:to>
    <xdr:pic>
      <xdr:nvPicPr>
        <xdr:cNvPr id="5" name="Imagen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219" y="6548274"/>
          <a:ext cx="4166152" cy="943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99392</xdr:colOff>
      <xdr:row>30</xdr:row>
      <xdr:rowOff>99391</xdr:rowOff>
    </xdr:from>
    <xdr:to>
      <xdr:col>0</xdr:col>
      <xdr:colOff>3529567</xdr:colOff>
      <xdr:row>30</xdr:row>
      <xdr:rowOff>1697521</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2" y="3048000"/>
          <a:ext cx="3430175" cy="159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165653</xdr:colOff>
      <xdr:row>32</xdr:row>
      <xdr:rowOff>99391</xdr:rowOff>
    </xdr:from>
    <xdr:to>
      <xdr:col>0</xdr:col>
      <xdr:colOff>3595035</xdr:colOff>
      <xdr:row>32</xdr:row>
      <xdr:rowOff>1858616</xdr:rowOff>
    </xdr:to>
    <xdr:pic>
      <xdr:nvPicPr>
        <xdr:cNvPr id="3" name="Imagen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653" y="5201478"/>
          <a:ext cx="3429382" cy="175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47"/>
  <sheetViews>
    <sheetView showGridLines="0" tabSelected="1" view="pageBreakPreview" zoomScale="115" zoomScaleNormal="100" zoomScaleSheetLayoutView="115" workbookViewId="0">
      <selection activeCell="E1" sqref="E1:F2"/>
    </sheetView>
  </sheetViews>
  <sheetFormatPr baseColWidth="10" defaultColWidth="10.85546875" defaultRowHeight="12.75" x14ac:dyDescent="0.2"/>
  <cols>
    <col min="1" max="1" width="2.28515625" style="2" customWidth="1"/>
    <col min="2" max="2" width="46" style="2" customWidth="1"/>
    <col min="3" max="3" width="25" style="2" customWidth="1"/>
    <col min="4" max="4" width="24.42578125" style="2" customWidth="1"/>
    <col min="5" max="5" width="17.7109375" style="2" customWidth="1"/>
    <col min="6" max="6" width="19.7109375" style="2" customWidth="1"/>
    <col min="7" max="8" width="11.42578125" style="2" hidden="1" customWidth="1"/>
    <col min="9" max="10" width="10.85546875" style="2" customWidth="1"/>
    <col min="11" max="11" width="2.140625" style="2" customWidth="1"/>
    <col min="12" max="16384" width="10.85546875" style="2"/>
  </cols>
  <sheetData>
    <row r="1" spans="1:87" s="14" customFormat="1" ht="15.75" customHeight="1" x14ac:dyDescent="0.2">
      <c r="A1" s="10"/>
      <c r="B1" s="10"/>
      <c r="C1" s="10"/>
      <c r="D1" s="11" t="s">
        <v>0</v>
      </c>
      <c r="E1" s="147"/>
      <c r="F1" s="148"/>
      <c r="G1" s="36" t="s">
        <v>16</v>
      </c>
      <c r="H1" s="1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row>
    <row r="2" spans="1:87" s="14" customFormat="1" ht="11.25" customHeight="1" thickBot="1" x14ac:dyDescent="0.25">
      <c r="A2" s="10"/>
      <c r="B2" s="145" t="s">
        <v>74</v>
      </c>
      <c r="C2" s="146"/>
      <c r="D2" s="15" t="s">
        <v>2</v>
      </c>
      <c r="E2" s="149"/>
      <c r="F2" s="150"/>
      <c r="G2" s="35" t="s">
        <v>5</v>
      </c>
      <c r="H2" s="17"/>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row>
    <row r="3" spans="1:87" s="14" customFormat="1" ht="12.75" customHeight="1" thickBot="1" x14ac:dyDescent="0.25">
      <c r="A3" s="10"/>
      <c r="B3" s="18" t="s">
        <v>55</v>
      </c>
      <c r="C3" s="19"/>
      <c r="D3" s="20"/>
      <c r="E3" s="31"/>
      <c r="F3" s="32" t="s">
        <v>294</v>
      </c>
      <c r="G3" s="35" t="s">
        <v>17</v>
      </c>
      <c r="H3" s="17"/>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row>
    <row r="4" spans="1:87" s="14" customFormat="1" ht="18.75" customHeight="1" thickBot="1" x14ac:dyDescent="0.25">
      <c r="A4" s="17"/>
      <c r="B4" s="133" t="s">
        <v>3</v>
      </c>
      <c r="C4" s="151"/>
      <c r="D4" s="151"/>
      <c r="E4" s="151"/>
      <c r="F4" s="152"/>
      <c r="G4" s="35" t="s">
        <v>168</v>
      </c>
      <c r="H4" s="17"/>
      <c r="I4" s="13"/>
      <c r="J4" s="13"/>
      <c r="K4" s="13"/>
      <c r="L4" s="101"/>
      <c r="M4" s="101"/>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row>
    <row r="5" spans="1:87" s="14" customFormat="1" ht="18.95" customHeight="1" x14ac:dyDescent="0.2">
      <c r="A5" s="17"/>
      <c r="B5" s="21" t="s">
        <v>4</v>
      </c>
      <c r="C5" s="163" t="s">
        <v>5</v>
      </c>
      <c r="D5" s="164"/>
      <c r="E5" s="164"/>
      <c r="F5" s="37"/>
      <c r="G5" s="27" t="s">
        <v>1</v>
      </c>
      <c r="H5" s="17"/>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row>
    <row r="6" spans="1:87" ht="18.95" customHeight="1" x14ac:dyDescent="0.2">
      <c r="B6" s="21" t="s">
        <v>6</v>
      </c>
      <c r="C6" s="66" t="s">
        <v>121</v>
      </c>
      <c r="D6" s="67"/>
      <c r="E6" s="38"/>
      <c r="F6" s="39"/>
      <c r="G6" s="33" t="s">
        <v>121</v>
      </c>
    </row>
    <row r="7" spans="1:87" ht="18.95" customHeight="1" x14ac:dyDescent="0.2">
      <c r="B7" s="22" t="s">
        <v>7</v>
      </c>
      <c r="C7" s="29"/>
      <c r="D7" s="28"/>
      <c r="E7" s="162"/>
      <c r="F7" s="155"/>
      <c r="G7" s="34" t="s">
        <v>270</v>
      </c>
    </row>
    <row r="8" spans="1:87" ht="18.95" customHeight="1" thickBot="1" x14ac:dyDescent="0.25">
      <c r="B8" s="21" t="s">
        <v>8</v>
      </c>
      <c r="C8" s="153"/>
      <c r="D8" s="154"/>
      <c r="E8" s="154"/>
      <c r="F8" s="155"/>
      <c r="G8" s="33" t="s">
        <v>258</v>
      </c>
    </row>
    <row r="9" spans="1:87" ht="52.5" customHeight="1" thickBot="1" x14ac:dyDescent="0.25">
      <c r="B9" s="77" t="s">
        <v>166</v>
      </c>
      <c r="C9" s="30"/>
      <c r="D9" s="159" t="s">
        <v>167</v>
      </c>
      <c r="E9" s="160"/>
      <c r="F9" s="161"/>
      <c r="G9" s="76" t="s">
        <v>234</v>
      </c>
    </row>
    <row r="10" spans="1:87" ht="27" customHeight="1" thickBot="1" x14ac:dyDescent="0.25">
      <c r="B10" s="21" t="s">
        <v>9</v>
      </c>
      <c r="C10" s="8"/>
      <c r="D10" s="156"/>
      <c r="E10" s="157"/>
      <c r="F10" s="158"/>
      <c r="G10" s="82" t="s">
        <v>192</v>
      </c>
    </row>
    <row r="11" spans="1:87" s="14" customFormat="1" ht="13.5" thickBot="1" x14ac:dyDescent="0.25">
      <c r="G11" s="33" t="s">
        <v>118</v>
      </c>
    </row>
    <row r="12" spans="1:87" s="14" customFormat="1" ht="18.75" customHeight="1" thickBot="1" x14ac:dyDescent="0.25">
      <c r="A12" s="24"/>
      <c r="B12" s="133" t="s">
        <v>12</v>
      </c>
      <c r="C12" s="134"/>
      <c r="D12" s="134"/>
      <c r="E12" s="134"/>
      <c r="F12" s="135"/>
      <c r="G12" s="65" t="s">
        <v>138</v>
      </c>
      <c r="H12" s="17"/>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row>
    <row r="13" spans="1:87" s="14" customFormat="1" ht="13.5" thickBot="1" x14ac:dyDescent="0.25">
      <c r="A13" s="25"/>
      <c r="B13" s="68" t="s">
        <v>151</v>
      </c>
      <c r="C13" s="120"/>
      <c r="D13" s="121"/>
      <c r="E13" s="121"/>
      <c r="F13" s="122"/>
      <c r="G13" s="23"/>
      <c r="H13" s="17"/>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row>
    <row r="14" spans="1:87" s="14" customFormat="1" ht="13.5" thickBot="1" x14ac:dyDescent="0.25">
      <c r="A14" s="25"/>
      <c r="B14" s="69" t="s">
        <v>152</v>
      </c>
      <c r="C14" s="120"/>
      <c r="D14" s="121"/>
      <c r="E14" s="121"/>
      <c r="F14" s="122"/>
      <c r="G14" s="23"/>
      <c r="H14" s="17"/>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row>
    <row r="15" spans="1:87" s="14" customFormat="1" ht="13.5" thickBot="1" x14ac:dyDescent="0.25">
      <c r="A15" s="25"/>
      <c r="B15" s="70" t="s">
        <v>153</v>
      </c>
      <c r="C15" s="120"/>
      <c r="D15" s="121"/>
      <c r="E15" s="121"/>
      <c r="F15" s="122"/>
      <c r="G15" s="23"/>
      <c r="H15" s="17"/>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row>
    <row r="16" spans="1:87" s="14" customFormat="1" ht="13.5" thickBot="1" x14ac:dyDescent="0.25">
      <c r="A16" s="25"/>
      <c r="B16" s="70" t="s">
        <v>154</v>
      </c>
      <c r="C16" s="120"/>
      <c r="D16" s="121"/>
      <c r="E16" s="121"/>
      <c r="F16" s="122"/>
      <c r="G16" s="23"/>
      <c r="H16" s="17"/>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87" s="14" customFormat="1" ht="13.5" thickBot="1" x14ac:dyDescent="0.25">
      <c r="A17" s="25"/>
      <c r="B17" s="70" t="s">
        <v>155</v>
      </c>
      <c r="C17" s="120"/>
      <c r="D17" s="121"/>
      <c r="E17" s="121"/>
      <c r="F17" s="122"/>
      <c r="G17" s="23"/>
      <c r="H17" s="17"/>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row>
    <row r="18" spans="1:87" ht="13.5" thickBot="1" x14ac:dyDescent="0.25">
      <c r="A18" s="7"/>
      <c r="B18" s="70" t="s">
        <v>156</v>
      </c>
      <c r="C18" s="120"/>
      <c r="D18" s="121"/>
      <c r="E18" s="121"/>
      <c r="F18" s="122"/>
      <c r="G18" s="5"/>
      <c r="H18" s="4"/>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row>
    <row r="19" spans="1:87" ht="13.5" thickBot="1" x14ac:dyDescent="0.25">
      <c r="A19" s="6"/>
      <c r="B19" s="70" t="s">
        <v>157</v>
      </c>
      <c r="C19" s="120"/>
      <c r="D19" s="121"/>
      <c r="E19" s="121"/>
      <c r="F19" s="122"/>
      <c r="G19" s="4"/>
      <c r="H19" s="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row>
    <row r="20" spans="1:87" ht="13.5" thickBot="1" x14ac:dyDescent="0.25">
      <c r="A20" s="6"/>
      <c r="B20" s="71" t="s">
        <v>158</v>
      </c>
      <c r="C20" s="72" t="s">
        <v>159</v>
      </c>
      <c r="D20" s="73"/>
      <c r="E20" s="73"/>
      <c r="F20" s="73"/>
      <c r="G20" s="73"/>
      <c r="H20" s="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row>
    <row r="21" spans="1:87" ht="13.5" thickBot="1" x14ac:dyDescent="0.25">
      <c r="A21" s="6"/>
      <c r="B21" s="74" t="s">
        <v>160</v>
      </c>
      <c r="C21" s="72" t="s">
        <v>161</v>
      </c>
      <c r="E21" s="73"/>
      <c r="F21" s="73"/>
      <c r="G21" s="75" t="s">
        <v>161</v>
      </c>
      <c r="H21" s="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row>
    <row r="22" spans="1:87" ht="13.5" thickBot="1" x14ac:dyDescent="0.25">
      <c r="A22" s="6"/>
      <c r="G22" s="4" t="s">
        <v>162</v>
      </c>
      <c r="H22" s="4"/>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row>
    <row r="23" spans="1:87" ht="13.5" thickBot="1" x14ac:dyDescent="0.25">
      <c r="B23" s="139" t="s">
        <v>14</v>
      </c>
      <c r="C23" s="140"/>
      <c r="D23" s="140"/>
      <c r="E23" s="140"/>
      <c r="F23" s="141"/>
      <c r="G23" s="75" t="s">
        <v>163</v>
      </c>
    </row>
    <row r="24" spans="1:87" ht="13.5" thickBot="1" x14ac:dyDescent="0.25">
      <c r="B24" s="142" t="s">
        <v>18</v>
      </c>
      <c r="C24" s="143"/>
      <c r="D24" s="143"/>
      <c r="E24" s="143"/>
      <c r="F24" s="144"/>
      <c r="G24" s="76" t="s">
        <v>164</v>
      </c>
    </row>
    <row r="25" spans="1:87" ht="15.95" customHeight="1" thickBot="1" x14ac:dyDescent="0.25">
      <c r="G25" s="76" t="s">
        <v>165</v>
      </c>
    </row>
    <row r="26" spans="1:87" s="14" customFormat="1" ht="15.95" customHeight="1" thickBot="1" x14ac:dyDescent="0.25">
      <c r="B26" s="133" t="s">
        <v>15</v>
      </c>
      <c r="C26" s="134"/>
      <c r="D26" s="134"/>
      <c r="E26" s="134"/>
      <c r="F26" s="135"/>
    </row>
    <row r="27" spans="1:87" s="14" customFormat="1" ht="27" customHeight="1" thickBot="1" x14ac:dyDescent="0.25">
      <c r="A27" s="17"/>
      <c r="B27" s="136" t="s">
        <v>73</v>
      </c>
      <c r="C27" s="137"/>
      <c r="D27" s="137"/>
      <c r="E27" s="137"/>
      <c r="F27" s="138"/>
      <c r="G27" s="17"/>
      <c r="H27" s="17"/>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row>
    <row r="29" spans="1:87" s="14" customFormat="1" ht="84.75" customHeight="1" x14ac:dyDescent="0.2">
      <c r="A29" s="17"/>
      <c r="B29" s="131" t="s">
        <v>119</v>
      </c>
      <c r="C29" s="131"/>
      <c r="D29" s="131"/>
      <c r="E29" s="131"/>
      <c r="F29" s="132"/>
      <c r="G29" s="16"/>
      <c r="H29" s="17"/>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row>
    <row r="30" spans="1:87" s="14" customFormat="1" ht="12" customHeight="1" thickBot="1" x14ac:dyDescent="0.25">
      <c r="A30" s="13"/>
      <c r="B30" s="40"/>
      <c r="C30" s="40"/>
      <c r="D30" s="40"/>
      <c r="E30" s="40"/>
      <c r="F30" s="41"/>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row>
    <row r="31" spans="1:87" ht="13.5" thickBot="1" x14ac:dyDescent="0.25">
      <c r="B31" s="9" t="s">
        <v>10</v>
      </c>
      <c r="C31" s="123"/>
      <c r="D31" s="124"/>
    </row>
    <row r="32" spans="1:87" x14ac:dyDescent="0.2">
      <c r="A32" s="4"/>
      <c r="B32" s="9" t="s">
        <v>11</v>
      </c>
      <c r="C32" s="125"/>
      <c r="D32" s="126"/>
      <c r="G32" s="3"/>
      <c r="H32" s="4"/>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row>
    <row r="33" spans="1:87" x14ac:dyDescent="0.2">
      <c r="A33" s="4"/>
      <c r="C33" s="127"/>
      <c r="D33" s="128"/>
      <c r="G33" s="3"/>
      <c r="H33" s="4"/>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row>
    <row r="34" spans="1:87" ht="36.75" customHeight="1" thickBot="1" x14ac:dyDescent="0.25">
      <c r="A34" s="4"/>
      <c r="C34" s="129"/>
      <c r="D34" s="130"/>
      <c r="G34" s="3"/>
      <c r="H34" s="4"/>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row>
    <row r="35" spans="1:87" ht="15.75" customHeight="1" x14ac:dyDescent="0.2">
      <c r="A35" s="4"/>
      <c r="B35" s="2" t="s">
        <v>13</v>
      </c>
      <c r="C35" s="26"/>
      <c r="D35" s="26"/>
      <c r="G35" s="3"/>
      <c r="H35" s="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row>
    <row r="37" spans="1:87" ht="13.5" thickBot="1" x14ac:dyDescent="0.25"/>
    <row r="38" spans="1:87" ht="13.5" thickBot="1" x14ac:dyDescent="0.25">
      <c r="B38" s="95" t="s">
        <v>220</v>
      </c>
      <c r="C38" s="96" t="s">
        <v>221</v>
      </c>
      <c r="D38" s="169" t="s">
        <v>222</v>
      </c>
      <c r="E38" s="169"/>
      <c r="F38" s="170"/>
    </row>
    <row r="39" spans="1:87" x14ac:dyDescent="0.2">
      <c r="B39" s="97" t="s">
        <v>223</v>
      </c>
      <c r="C39" s="98">
        <v>40673</v>
      </c>
      <c r="D39" s="171" t="s">
        <v>224</v>
      </c>
      <c r="E39" s="171"/>
      <c r="F39" s="172"/>
    </row>
    <row r="40" spans="1:87" x14ac:dyDescent="0.2">
      <c r="B40" s="99">
        <v>1</v>
      </c>
      <c r="C40" s="100">
        <v>40673</v>
      </c>
      <c r="D40" s="167" t="s">
        <v>225</v>
      </c>
      <c r="E40" s="167"/>
      <c r="F40" s="168"/>
    </row>
    <row r="41" spans="1:87" x14ac:dyDescent="0.2">
      <c r="B41" s="99">
        <v>2</v>
      </c>
      <c r="C41" s="100">
        <v>41164</v>
      </c>
      <c r="D41" s="167" t="s">
        <v>226</v>
      </c>
      <c r="E41" s="167"/>
      <c r="F41" s="168"/>
    </row>
    <row r="42" spans="1:87" ht="12.75" customHeight="1" x14ac:dyDescent="0.2">
      <c r="B42" s="99">
        <v>3</v>
      </c>
      <c r="C42" s="100">
        <v>41250</v>
      </c>
      <c r="D42" s="167" t="s">
        <v>227</v>
      </c>
      <c r="E42" s="167"/>
      <c r="F42" s="168"/>
    </row>
    <row r="43" spans="1:87" x14ac:dyDescent="0.2">
      <c r="B43" s="99">
        <v>4</v>
      </c>
      <c r="C43" s="100">
        <v>41400</v>
      </c>
      <c r="D43" s="167" t="s">
        <v>228</v>
      </c>
      <c r="E43" s="167"/>
      <c r="F43" s="168"/>
    </row>
    <row r="44" spans="1:87" ht="13.5" customHeight="1" x14ac:dyDescent="0.2">
      <c r="B44" s="99">
        <v>5</v>
      </c>
      <c r="C44" s="100">
        <v>41715</v>
      </c>
      <c r="D44" s="167" t="s">
        <v>229</v>
      </c>
      <c r="E44" s="167"/>
      <c r="F44" s="168"/>
    </row>
    <row r="45" spans="1:87" ht="13.5" customHeight="1" x14ac:dyDescent="0.2">
      <c r="B45" s="99">
        <v>6</v>
      </c>
      <c r="C45" s="100">
        <v>42053</v>
      </c>
      <c r="D45" s="167" t="s">
        <v>230</v>
      </c>
      <c r="E45" s="167"/>
      <c r="F45" s="168"/>
    </row>
    <row r="46" spans="1:87" ht="13.5" customHeight="1" x14ac:dyDescent="0.2">
      <c r="B46" s="99">
        <v>7</v>
      </c>
      <c r="C46" s="100">
        <v>42066</v>
      </c>
      <c r="D46" s="167" t="s">
        <v>231</v>
      </c>
      <c r="E46" s="167"/>
      <c r="F46" s="168"/>
    </row>
    <row r="47" spans="1:87" ht="13.5" thickBot="1" x14ac:dyDescent="0.25">
      <c r="B47" s="108">
        <v>8</v>
      </c>
      <c r="C47" s="109">
        <v>42891</v>
      </c>
      <c r="D47" s="165" t="s">
        <v>257</v>
      </c>
      <c r="E47" s="165"/>
      <c r="F47" s="166"/>
    </row>
  </sheetData>
  <sheetProtection formatCells="0" insertColumns="0" insertRows="0" insertHyperlinks="0" autoFilter="0" pivotTables="0"/>
  <mergeCells count="33">
    <mergeCell ref="D47:F47"/>
    <mergeCell ref="D43:F43"/>
    <mergeCell ref="D44:F44"/>
    <mergeCell ref="D45:F45"/>
    <mergeCell ref="D38:F38"/>
    <mergeCell ref="D39:F39"/>
    <mergeCell ref="D40:F40"/>
    <mergeCell ref="D41:F41"/>
    <mergeCell ref="D42:F42"/>
    <mergeCell ref="D46:F46"/>
    <mergeCell ref="C13:F13"/>
    <mergeCell ref="C14:F14"/>
    <mergeCell ref="C15:F15"/>
    <mergeCell ref="C16:F16"/>
    <mergeCell ref="C17:F17"/>
    <mergeCell ref="B2:C2"/>
    <mergeCell ref="E1:F2"/>
    <mergeCell ref="B4:F4"/>
    <mergeCell ref="B12:F12"/>
    <mergeCell ref="C8:F8"/>
    <mergeCell ref="D10:F10"/>
    <mergeCell ref="D9:F9"/>
    <mergeCell ref="E7:F7"/>
    <mergeCell ref="C5:E5"/>
    <mergeCell ref="C18:F18"/>
    <mergeCell ref="C19:F19"/>
    <mergeCell ref="C31:D31"/>
    <mergeCell ref="C32:D34"/>
    <mergeCell ref="B29:F29"/>
    <mergeCell ref="B26:F26"/>
    <mergeCell ref="B27:F27"/>
    <mergeCell ref="B23:F23"/>
    <mergeCell ref="B24:F24"/>
  </mergeCells>
  <phoneticPr fontId="4" type="noConversion"/>
  <dataValidations count="4">
    <dataValidation type="list" allowBlank="1" showInputMessage="1" showErrorMessage="1" sqref="F5" xr:uid="{00000000-0002-0000-0000-000000000000}">
      <formula1>$G$2:$G$3</formula1>
    </dataValidation>
    <dataValidation type="list" allowBlank="1" showInputMessage="1" showErrorMessage="1" sqref="C5" xr:uid="{00000000-0002-0000-0000-000002000000}">
      <formula1>$G$2:$G$4</formula1>
    </dataValidation>
    <dataValidation type="list" allowBlank="1" showInputMessage="1" showErrorMessage="1" sqref="C21" xr:uid="{00000000-0002-0000-0000-000003000000}">
      <formula1>$G$21:$G$25</formula1>
    </dataValidation>
    <dataValidation type="list" errorStyle="information" allowBlank="1" showInputMessage="1" showErrorMessage="1" error="Seleccione de la lista" sqref="C6" xr:uid="{00000000-0002-0000-0000-000001000000}">
      <formula1>$G$6:$G$12</formula1>
    </dataValidation>
  </dataValidations>
  <pageMargins left="0.39370078740157483" right="0.27559055118110237" top="0.43307086614173229" bottom="0.47244094488188981" header="0" footer="0.23622047244094491"/>
  <pageSetup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xdr:col>
                    <xdr:colOff>4067175</xdr:colOff>
                    <xdr:row>6</xdr:row>
                    <xdr:rowOff>0</xdr:rowOff>
                  </from>
                  <to>
                    <xdr:col>2</xdr:col>
                    <xdr:colOff>561975</xdr:colOff>
                    <xdr:row>7</xdr:row>
                    <xdr:rowOff>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2</xdr:col>
                    <xdr:colOff>361950</xdr:colOff>
                    <xdr:row>6</xdr:row>
                    <xdr:rowOff>0</xdr:rowOff>
                  </from>
                  <to>
                    <xdr:col>2</xdr:col>
                    <xdr:colOff>942975</xdr:colOff>
                    <xdr:row>7</xdr:row>
                    <xdr:rowOff>0</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2</xdr:col>
                    <xdr:colOff>714375</xdr:colOff>
                    <xdr:row>6</xdr:row>
                    <xdr:rowOff>0</xdr:rowOff>
                  </from>
                  <to>
                    <xdr:col>3</xdr:col>
                    <xdr:colOff>28575</xdr:colOff>
                    <xdr:row>7</xdr:row>
                    <xdr:rowOff>0</xdr:rowOff>
                  </to>
                </anchor>
              </controlPr>
            </control>
          </mc:Choice>
        </mc:AlternateContent>
        <mc:AlternateContent xmlns:mc="http://schemas.openxmlformats.org/markup-compatibility/2006">
          <mc:Choice Requires="x14">
            <control shapeId="1047" r:id="rId7" name="Group Box 23">
              <controlPr defaultSize="0" autoFill="0" autoPict="0">
                <anchor moveWithCells="1">
                  <from>
                    <xdr:col>2</xdr:col>
                    <xdr:colOff>0</xdr:colOff>
                    <xdr:row>6</xdr:row>
                    <xdr:rowOff>0</xdr:rowOff>
                  </from>
                  <to>
                    <xdr:col>6</xdr:col>
                    <xdr:colOff>0</xdr:colOff>
                    <xdr:row>7</xdr:row>
                    <xdr:rowOff>9525</xdr:rowOff>
                  </to>
                </anchor>
              </controlPr>
            </control>
          </mc:Choice>
        </mc:AlternateContent>
        <mc:AlternateContent xmlns:mc="http://schemas.openxmlformats.org/markup-compatibility/2006">
          <mc:Choice Requires="x14">
            <control shapeId="1050" r:id="rId8" name="Group Box 26">
              <controlPr defaultSize="0" autoFill="0" autoPict="0">
                <anchor moveWithCells="1">
                  <from>
                    <xdr:col>2</xdr:col>
                    <xdr:colOff>0</xdr:colOff>
                    <xdr:row>8</xdr:row>
                    <xdr:rowOff>0</xdr:rowOff>
                  </from>
                  <to>
                    <xdr:col>3</xdr:col>
                    <xdr:colOff>9525</xdr:colOff>
                    <xdr:row>8</xdr:row>
                    <xdr:rowOff>457200</xdr:rowOff>
                  </to>
                </anchor>
              </controlPr>
            </control>
          </mc:Choice>
        </mc:AlternateContent>
        <mc:AlternateContent xmlns:mc="http://schemas.openxmlformats.org/markup-compatibility/2006">
          <mc:Choice Requires="x14">
            <control shapeId="1051" r:id="rId9" name="Option Button 27">
              <controlPr defaultSize="0" autoFill="0" autoLine="0" autoPict="0">
                <anchor moveWithCells="1">
                  <from>
                    <xdr:col>2</xdr:col>
                    <xdr:colOff>38100</xdr:colOff>
                    <xdr:row>8</xdr:row>
                    <xdr:rowOff>9525</xdr:rowOff>
                  </from>
                  <to>
                    <xdr:col>2</xdr:col>
                    <xdr:colOff>1219200</xdr:colOff>
                    <xdr:row>8</xdr:row>
                    <xdr:rowOff>304800</xdr:rowOff>
                  </to>
                </anchor>
              </controlPr>
            </control>
          </mc:Choice>
        </mc:AlternateContent>
        <mc:AlternateContent xmlns:mc="http://schemas.openxmlformats.org/markup-compatibility/2006">
          <mc:Choice Requires="x14">
            <control shapeId="1052" r:id="rId10" name="Option Button 28">
              <controlPr defaultSize="0" autoFill="0" autoLine="0" autoPict="0">
                <anchor moveWithCells="1">
                  <from>
                    <xdr:col>2</xdr:col>
                    <xdr:colOff>942975</xdr:colOff>
                    <xdr:row>8</xdr:row>
                    <xdr:rowOff>9525</xdr:rowOff>
                  </from>
                  <to>
                    <xdr:col>2</xdr:col>
                    <xdr:colOff>1514475</xdr:colOff>
                    <xdr:row>8</xdr:row>
                    <xdr:rowOff>295275</xdr:rowOff>
                  </to>
                </anchor>
              </controlPr>
            </control>
          </mc:Choice>
        </mc:AlternateContent>
        <mc:AlternateContent xmlns:mc="http://schemas.openxmlformats.org/markup-compatibility/2006">
          <mc:Choice Requires="x14">
            <control shapeId="1053" r:id="rId11" name="Group Box 29">
              <controlPr defaultSize="0" autoFill="0" autoPict="0">
                <anchor moveWithCells="1">
                  <from>
                    <xdr:col>2</xdr:col>
                    <xdr:colOff>0</xdr:colOff>
                    <xdr:row>9</xdr:row>
                    <xdr:rowOff>0</xdr:rowOff>
                  </from>
                  <to>
                    <xdr:col>3</xdr:col>
                    <xdr:colOff>9525</xdr:colOff>
                    <xdr:row>10</xdr:row>
                    <xdr:rowOff>0</xdr:rowOff>
                  </to>
                </anchor>
              </controlPr>
            </control>
          </mc:Choice>
        </mc:AlternateContent>
        <mc:AlternateContent xmlns:mc="http://schemas.openxmlformats.org/markup-compatibility/2006">
          <mc:Choice Requires="x14">
            <control shapeId="1060" r:id="rId12" name="Group Box 36">
              <controlPr defaultSize="0" autoFill="0" autoPict="0">
                <anchor moveWithCells="1">
                  <from>
                    <xdr:col>2</xdr:col>
                    <xdr:colOff>0</xdr:colOff>
                    <xdr:row>9</xdr:row>
                    <xdr:rowOff>9525</xdr:rowOff>
                  </from>
                  <to>
                    <xdr:col>3</xdr:col>
                    <xdr:colOff>9525</xdr:colOff>
                    <xdr:row>10</xdr:row>
                    <xdr:rowOff>0</xdr:rowOff>
                  </to>
                </anchor>
              </controlPr>
            </control>
          </mc:Choice>
        </mc:AlternateContent>
        <mc:AlternateContent xmlns:mc="http://schemas.openxmlformats.org/markup-compatibility/2006">
          <mc:Choice Requires="x14">
            <control shapeId="1061" r:id="rId13" name="Option Button 37">
              <controlPr defaultSize="0" autoFill="0" autoLine="0" autoPict="0">
                <anchor moveWithCells="1">
                  <from>
                    <xdr:col>2</xdr:col>
                    <xdr:colOff>38100</xdr:colOff>
                    <xdr:row>9</xdr:row>
                    <xdr:rowOff>66675</xdr:rowOff>
                  </from>
                  <to>
                    <xdr:col>2</xdr:col>
                    <xdr:colOff>1219200</xdr:colOff>
                    <xdr:row>10</xdr:row>
                    <xdr:rowOff>0</xdr:rowOff>
                  </to>
                </anchor>
              </controlPr>
            </control>
          </mc:Choice>
        </mc:AlternateContent>
        <mc:AlternateContent xmlns:mc="http://schemas.openxmlformats.org/markup-compatibility/2006">
          <mc:Choice Requires="x14">
            <control shapeId="1062" r:id="rId14" name="Option Button 38">
              <controlPr defaultSize="0" autoFill="0" autoLine="0" autoPict="0">
                <anchor moveWithCells="1">
                  <from>
                    <xdr:col>2</xdr:col>
                    <xdr:colOff>962025</xdr:colOff>
                    <xdr:row>8</xdr:row>
                    <xdr:rowOff>638175</xdr:rowOff>
                  </from>
                  <to>
                    <xdr:col>2</xdr:col>
                    <xdr:colOff>1219200</xdr:colOff>
                    <xdr:row>9</xdr:row>
                    <xdr:rowOff>247650</xdr:rowOff>
                  </to>
                </anchor>
              </controlPr>
            </control>
          </mc:Choice>
        </mc:AlternateContent>
        <mc:AlternateContent xmlns:mc="http://schemas.openxmlformats.org/markup-compatibility/2006">
          <mc:Choice Requires="x14">
            <control shapeId="1111" r:id="rId15" name="Label 87">
              <controlPr defaultSize="0" autoFill="0" autoLine="0" autoPict="0">
                <anchor moveWithCells="1" sizeWithCells="1">
                  <from>
                    <xdr:col>2</xdr:col>
                    <xdr:colOff>1114425</xdr:colOff>
                    <xdr:row>8</xdr:row>
                    <xdr:rowOff>238125</xdr:rowOff>
                  </from>
                  <to>
                    <xdr:col>3</xdr:col>
                    <xdr:colOff>9525</xdr:colOff>
                    <xdr:row>8</xdr:row>
                    <xdr:rowOff>438150</xdr:rowOff>
                  </to>
                </anchor>
              </controlPr>
            </control>
          </mc:Choice>
        </mc:AlternateContent>
        <mc:AlternateContent xmlns:mc="http://schemas.openxmlformats.org/markup-compatibility/2006">
          <mc:Choice Requires="x14">
            <control shapeId="1113" r:id="rId16" name="Label 89">
              <controlPr defaultSize="0" autoFill="0" autoLine="0" autoPict="0">
                <anchor moveWithCells="1" sizeWithCells="1">
                  <from>
                    <xdr:col>2</xdr:col>
                    <xdr:colOff>1123950</xdr:colOff>
                    <xdr:row>9</xdr:row>
                    <xdr:rowOff>161925</xdr:rowOff>
                  </from>
                  <to>
                    <xdr:col>3</xdr:col>
                    <xdr:colOff>104775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36"/>
  <sheetViews>
    <sheetView view="pageBreakPreview" zoomScale="130" zoomScaleNormal="115" zoomScaleSheetLayoutView="130" zoomScalePageLayoutView="115" workbookViewId="0">
      <selection activeCell="A2" sqref="A2"/>
    </sheetView>
  </sheetViews>
  <sheetFormatPr baseColWidth="10" defaultColWidth="10.85546875" defaultRowHeight="12.75" x14ac:dyDescent="0.2"/>
  <cols>
    <col min="1" max="1" width="130.7109375" style="42" customWidth="1"/>
    <col min="2" max="16384" width="10.85546875" style="42"/>
  </cols>
  <sheetData>
    <row r="1" spans="1:1" x14ac:dyDescent="0.2">
      <c r="A1" s="44" t="s">
        <v>122</v>
      </c>
    </row>
    <row r="2" spans="1:1" ht="13.5" thickBot="1" x14ac:dyDescent="0.25">
      <c r="A2" s="111" t="s">
        <v>281</v>
      </c>
    </row>
    <row r="3" spans="1:1" x14ac:dyDescent="0.2">
      <c r="A3" s="45" t="s">
        <v>271</v>
      </c>
    </row>
    <row r="4" spans="1:1" x14ac:dyDescent="0.2">
      <c r="A4" s="45" t="s">
        <v>20</v>
      </c>
    </row>
    <row r="5" spans="1:1" ht="24" x14ac:dyDescent="0.2">
      <c r="A5" s="45" t="s">
        <v>282</v>
      </c>
    </row>
    <row r="6" spans="1:1" x14ac:dyDescent="0.2">
      <c r="A6" s="45" t="s">
        <v>130</v>
      </c>
    </row>
    <row r="7" spans="1:1" x14ac:dyDescent="0.2">
      <c r="A7" s="45" t="s">
        <v>266</v>
      </c>
    </row>
    <row r="8" spans="1:1" x14ac:dyDescent="0.2">
      <c r="A8" s="45" t="s">
        <v>21</v>
      </c>
    </row>
    <row r="9" spans="1:1" ht="13.5" thickBot="1" x14ac:dyDescent="0.25">
      <c r="A9" s="111" t="s">
        <v>283</v>
      </c>
    </row>
    <row r="10" spans="1:1" x14ac:dyDescent="0.2">
      <c r="A10" s="45" t="s">
        <v>277</v>
      </c>
    </row>
    <row r="11" spans="1:1" ht="24.75" thickBot="1" x14ac:dyDescent="0.25">
      <c r="A11" s="112" t="s">
        <v>284</v>
      </c>
    </row>
    <row r="12" spans="1:1" ht="6.75" customHeight="1" thickBot="1" x14ac:dyDescent="0.25">
      <c r="A12" s="43"/>
    </row>
    <row r="13" spans="1:1" x14ac:dyDescent="0.2">
      <c r="A13" s="44" t="s">
        <v>21</v>
      </c>
    </row>
    <row r="14" spans="1:1" x14ac:dyDescent="0.2">
      <c r="A14" s="45" t="s">
        <v>27</v>
      </c>
    </row>
    <row r="15" spans="1:1" x14ac:dyDescent="0.2">
      <c r="A15" s="45" t="s">
        <v>28</v>
      </c>
    </row>
    <row r="16" spans="1:1" x14ac:dyDescent="0.2">
      <c r="A16" s="45" t="s">
        <v>29</v>
      </c>
    </row>
    <row r="17" spans="1:1" s="79" customFormat="1" x14ac:dyDescent="0.2">
      <c r="A17" s="81" t="s">
        <v>131</v>
      </c>
    </row>
    <row r="18" spans="1:1" s="79" customFormat="1" ht="24" x14ac:dyDescent="0.2">
      <c r="A18" s="81" t="s">
        <v>132</v>
      </c>
    </row>
    <row r="19" spans="1:1" s="79" customFormat="1" x14ac:dyDescent="0.2">
      <c r="A19" s="81" t="s">
        <v>133</v>
      </c>
    </row>
    <row r="20" spans="1:1" s="79" customFormat="1" x14ac:dyDescent="0.2">
      <c r="A20" s="81" t="s">
        <v>76</v>
      </c>
    </row>
    <row r="21" spans="1:1" x14ac:dyDescent="0.2">
      <c r="A21" s="50" t="s">
        <v>30</v>
      </c>
    </row>
    <row r="22" spans="1:1" ht="24.75" thickBot="1" x14ac:dyDescent="0.25">
      <c r="A22" s="49" t="s">
        <v>31</v>
      </c>
    </row>
    <row r="23" spans="1:1" x14ac:dyDescent="0.2">
      <c r="A23" s="44" t="s">
        <v>22</v>
      </c>
    </row>
    <row r="24" spans="1:1" x14ac:dyDescent="0.2">
      <c r="A24" s="45" t="s">
        <v>34</v>
      </c>
    </row>
    <row r="25" spans="1:1" x14ac:dyDescent="0.2">
      <c r="A25" s="45" t="s">
        <v>32</v>
      </c>
    </row>
    <row r="26" spans="1:1" x14ac:dyDescent="0.2">
      <c r="A26" s="45" t="s">
        <v>35</v>
      </c>
    </row>
    <row r="27" spans="1:1" x14ac:dyDescent="0.2">
      <c r="A27" s="45" t="s">
        <v>36</v>
      </c>
    </row>
    <row r="28" spans="1:1" x14ac:dyDescent="0.2">
      <c r="A28" s="45" t="s">
        <v>33</v>
      </c>
    </row>
    <row r="29" spans="1:1" s="79" customFormat="1" ht="24" x14ac:dyDescent="0.2">
      <c r="A29" s="81" t="s">
        <v>134</v>
      </c>
    </row>
    <row r="30" spans="1:1" s="79" customFormat="1" x14ac:dyDescent="0.2">
      <c r="A30" s="81" t="s">
        <v>135</v>
      </c>
    </row>
    <row r="31" spans="1:1" s="79" customFormat="1" x14ac:dyDescent="0.2">
      <c r="A31" s="81" t="s">
        <v>136</v>
      </c>
    </row>
    <row r="32" spans="1:1" s="79" customFormat="1" ht="24" x14ac:dyDescent="0.2">
      <c r="A32" s="81" t="s">
        <v>137</v>
      </c>
    </row>
    <row r="33" spans="1:1" s="79" customFormat="1" ht="13.5" thickBot="1" x14ac:dyDescent="0.25">
      <c r="A33" s="103" t="s">
        <v>130</v>
      </c>
    </row>
    <row r="34" spans="1:1" ht="13.5" thickBot="1" x14ac:dyDescent="0.25">
      <c r="A34" s="46" t="s">
        <v>23</v>
      </c>
    </row>
    <row r="35" spans="1:1" ht="24.75" thickBot="1" x14ac:dyDescent="0.25">
      <c r="A35" s="46" t="s">
        <v>123</v>
      </c>
    </row>
    <row r="36" spans="1:1" ht="13.5" thickBot="1" x14ac:dyDescent="0.25">
      <c r="A36" s="46" t="s">
        <v>71</v>
      </c>
    </row>
  </sheetData>
  <pageMargins left="0.75" right="0.75" top="1" bottom="1" header="0" footer="0"/>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62"/>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42" customWidth="1"/>
    <col min="2" max="16384" width="10.85546875" style="42"/>
  </cols>
  <sheetData>
    <row r="1" spans="1:1" s="79" customFormat="1" ht="13.5" thickBot="1" x14ac:dyDescent="0.25">
      <c r="A1" s="78" t="s">
        <v>169</v>
      </c>
    </row>
    <row r="2" spans="1:1" s="79" customFormat="1" x14ac:dyDescent="0.2">
      <c r="A2" s="119" t="s">
        <v>277</v>
      </c>
    </row>
    <row r="3" spans="1:1" s="79" customFormat="1" x14ac:dyDescent="0.2">
      <c r="A3" s="51" t="s">
        <v>180</v>
      </c>
    </row>
    <row r="4" spans="1:1" s="79" customFormat="1" x14ac:dyDescent="0.2">
      <c r="A4" s="51" t="s">
        <v>181</v>
      </c>
    </row>
    <row r="5" spans="1:1" s="79" customFormat="1" ht="24" x14ac:dyDescent="0.2">
      <c r="A5" s="51" t="s">
        <v>182</v>
      </c>
    </row>
    <row r="6" spans="1:1" s="79" customFormat="1" x14ac:dyDescent="0.2">
      <c r="A6" s="51" t="s">
        <v>267</v>
      </c>
    </row>
    <row r="7" spans="1:1" s="79" customFormat="1" x14ac:dyDescent="0.2">
      <c r="A7" s="51" t="s">
        <v>183</v>
      </c>
    </row>
    <row r="8" spans="1:1" s="79" customFormat="1" x14ac:dyDescent="0.2">
      <c r="A8" s="51" t="s">
        <v>184</v>
      </c>
    </row>
    <row r="9" spans="1:1" s="79" customFormat="1" x14ac:dyDescent="0.2">
      <c r="A9" s="51" t="s">
        <v>185</v>
      </c>
    </row>
    <row r="10" spans="1:1" s="79" customFormat="1" ht="13.5" thickBot="1" x14ac:dyDescent="0.25">
      <c r="A10" s="54" t="s">
        <v>186</v>
      </c>
    </row>
    <row r="11" spans="1:1" s="79" customFormat="1" x14ac:dyDescent="0.2">
      <c r="A11" s="119" t="s">
        <v>293</v>
      </c>
    </row>
    <row r="12" spans="1:1" s="79" customFormat="1" ht="24" x14ac:dyDescent="0.2">
      <c r="A12" s="51" t="s">
        <v>187</v>
      </c>
    </row>
    <row r="13" spans="1:1" s="79" customFormat="1" ht="24" x14ac:dyDescent="0.2">
      <c r="A13" s="51" t="s">
        <v>188</v>
      </c>
    </row>
    <row r="14" spans="1:1" s="79" customFormat="1" ht="24" x14ac:dyDescent="0.2">
      <c r="A14" s="51" t="s">
        <v>189</v>
      </c>
    </row>
    <row r="15" spans="1:1" s="79" customFormat="1" ht="41.25" customHeight="1" x14ac:dyDescent="0.2">
      <c r="A15" s="51" t="s">
        <v>190</v>
      </c>
    </row>
    <row r="16" spans="1:1" s="79" customFormat="1" ht="36.75" thickBot="1" x14ac:dyDescent="0.25">
      <c r="A16" s="54" t="s">
        <v>191</v>
      </c>
    </row>
    <row r="17" spans="1:1" s="79" customFormat="1" ht="12.75" customHeight="1" x14ac:dyDescent="0.2">
      <c r="A17" s="104" t="s">
        <v>24</v>
      </c>
    </row>
    <row r="18" spans="1:1" s="79" customFormat="1" ht="12.75" customHeight="1" x14ac:dyDescent="0.2">
      <c r="A18" s="51" t="s">
        <v>37</v>
      </c>
    </row>
    <row r="19" spans="1:1" s="79" customFormat="1" ht="12.75" customHeight="1" x14ac:dyDescent="0.2">
      <c r="A19" s="51" t="s">
        <v>125</v>
      </c>
    </row>
    <row r="20" spans="1:1" s="79" customFormat="1" ht="12.75" customHeight="1" x14ac:dyDescent="0.2">
      <c r="A20" s="51" t="s">
        <v>170</v>
      </c>
    </row>
    <row r="21" spans="1:1" s="79" customFormat="1" ht="12.75" customHeight="1" x14ac:dyDescent="0.2">
      <c r="A21" s="51" t="s">
        <v>38</v>
      </c>
    </row>
    <row r="22" spans="1:1" s="79" customFormat="1" ht="12.75" customHeight="1" x14ac:dyDescent="0.2">
      <c r="A22" s="51" t="s">
        <v>171</v>
      </c>
    </row>
    <row r="23" spans="1:1" s="79" customFormat="1" ht="24" x14ac:dyDescent="0.2">
      <c r="A23" s="51" t="s">
        <v>46</v>
      </c>
    </row>
    <row r="24" spans="1:1" s="79" customFormat="1" ht="24" x14ac:dyDescent="0.2">
      <c r="A24" s="51" t="s">
        <v>172</v>
      </c>
    </row>
    <row r="25" spans="1:1" s="79" customFormat="1" ht="24" x14ac:dyDescent="0.2">
      <c r="A25" s="51" t="s">
        <v>173</v>
      </c>
    </row>
    <row r="26" spans="1:1" s="79" customFormat="1" ht="12.75" customHeight="1" x14ac:dyDescent="0.2">
      <c r="A26" s="51" t="s">
        <v>174</v>
      </c>
    </row>
    <row r="27" spans="1:1" s="79" customFormat="1" ht="12.75" customHeight="1" x14ac:dyDescent="0.2">
      <c r="A27" s="51" t="s">
        <v>42</v>
      </c>
    </row>
    <row r="28" spans="1:1" s="79" customFormat="1" ht="12.75" customHeight="1" x14ac:dyDescent="0.2">
      <c r="A28" s="51" t="s">
        <v>175</v>
      </c>
    </row>
    <row r="29" spans="1:1" s="79" customFormat="1" ht="24" x14ac:dyDescent="0.2">
      <c r="A29" s="51" t="s">
        <v>176</v>
      </c>
    </row>
    <row r="30" spans="1:1" s="79" customFormat="1" ht="69.75" customHeight="1" x14ac:dyDescent="0.2">
      <c r="A30" s="51"/>
    </row>
    <row r="31" spans="1:1" s="79" customFormat="1" ht="12.75" customHeight="1" x14ac:dyDescent="0.2">
      <c r="A31" s="51" t="s">
        <v>43</v>
      </c>
    </row>
    <row r="32" spans="1:1" s="79" customFormat="1" ht="24" x14ac:dyDescent="0.2">
      <c r="A32" s="51" t="s">
        <v>177</v>
      </c>
    </row>
    <row r="33" spans="1:1" s="79" customFormat="1" ht="12.75" customHeight="1" x14ac:dyDescent="0.2">
      <c r="A33" s="51" t="s">
        <v>39</v>
      </c>
    </row>
    <row r="34" spans="1:1" s="79" customFormat="1" ht="12.75" customHeight="1" x14ac:dyDescent="0.2">
      <c r="A34" s="51" t="s">
        <v>178</v>
      </c>
    </row>
    <row r="35" spans="1:1" s="79" customFormat="1" ht="12.75" customHeight="1" x14ac:dyDescent="0.2">
      <c r="A35" s="51" t="s">
        <v>40</v>
      </c>
    </row>
    <row r="36" spans="1:1" s="79" customFormat="1" ht="12.75" customHeight="1" x14ac:dyDescent="0.2">
      <c r="A36" s="51" t="s">
        <v>179</v>
      </c>
    </row>
    <row r="37" spans="1:1" s="79" customFormat="1" ht="12.75" customHeight="1" x14ac:dyDescent="0.2">
      <c r="A37" s="51" t="s">
        <v>44</v>
      </c>
    </row>
    <row r="38" spans="1:1" s="79" customFormat="1" ht="12.75" customHeight="1" x14ac:dyDescent="0.2">
      <c r="A38" s="51" t="s">
        <v>45</v>
      </c>
    </row>
    <row r="39" spans="1:1" s="79" customFormat="1" ht="12.75" customHeight="1" thickBot="1" x14ac:dyDescent="0.25">
      <c r="A39" s="54" t="s">
        <v>41</v>
      </c>
    </row>
    <row r="40" spans="1:1" s="79" customFormat="1" ht="12.75" customHeight="1" x14ac:dyDescent="0.2">
      <c r="A40" s="80" t="s">
        <v>21</v>
      </c>
    </row>
    <row r="41" spans="1:1" s="79" customFormat="1" ht="12.75" customHeight="1" x14ac:dyDescent="0.2">
      <c r="A41" s="50" t="s">
        <v>47</v>
      </c>
    </row>
    <row r="42" spans="1:1" s="79" customFormat="1" ht="12.75" customHeight="1" x14ac:dyDescent="0.2">
      <c r="A42" s="50" t="s">
        <v>48</v>
      </c>
    </row>
    <row r="43" spans="1:1" s="79" customFormat="1" ht="12.75" customHeight="1" x14ac:dyDescent="0.2">
      <c r="A43" s="50" t="s">
        <v>49</v>
      </c>
    </row>
    <row r="44" spans="1:1" s="79" customFormat="1" ht="12.75" customHeight="1" x14ac:dyDescent="0.2">
      <c r="A44" s="50" t="s">
        <v>50</v>
      </c>
    </row>
    <row r="45" spans="1:1" s="79" customFormat="1" ht="12.75" customHeight="1" x14ac:dyDescent="0.2">
      <c r="A45" s="50" t="s">
        <v>51</v>
      </c>
    </row>
    <row r="46" spans="1:1" s="79" customFormat="1" ht="12.75" customHeight="1" x14ac:dyDescent="0.2">
      <c r="A46" s="50" t="s">
        <v>52</v>
      </c>
    </row>
    <row r="47" spans="1:1" s="79" customFormat="1" ht="12.75" customHeight="1" x14ac:dyDescent="0.2">
      <c r="A47" s="50" t="s">
        <v>53</v>
      </c>
    </row>
    <row r="48" spans="1:1" s="79" customFormat="1" ht="24.75" thickBot="1" x14ac:dyDescent="0.25">
      <c r="A48" s="49" t="s">
        <v>54</v>
      </c>
    </row>
    <row r="49" spans="1:1" s="79" customFormat="1" ht="13.5" thickBot="1" x14ac:dyDescent="0.25">
      <c r="A49" s="49" t="s">
        <v>25</v>
      </c>
    </row>
    <row r="50" spans="1:1" s="79" customFormat="1" ht="13.5" thickBot="1" x14ac:dyDescent="0.25">
      <c r="A50" s="49" t="s">
        <v>72</v>
      </c>
    </row>
    <row r="51" spans="1:1" s="79" customFormat="1" x14ac:dyDescent="0.2"/>
    <row r="52" spans="1:1" s="79" customFormat="1" x14ac:dyDescent="0.2"/>
    <row r="53" spans="1:1" s="79" customFormat="1" x14ac:dyDescent="0.2"/>
    <row r="54" spans="1:1" s="79" customFormat="1" x14ac:dyDescent="0.2"/>
    <row r="55" spans="1:1" s="79" customFormat="1" x14ac:dyDescent="0.2"/>
    <row r="56" spans="1:1" s="79" customFormat="1" x14ac:dyDescent="0.2"/>
    <row r="57" spans="1:1" s="79" customFormat="1" x14ac:dyDescent="0.2"/>
    <row r="58" spans="1:1" s="79" customFormat="1" x14ac:dyDescent="0.2"/>
    <row r="59" spans="1:1" s="79" customFormat="1" x14ac:dyDescent="0.2"/>
    <row r="60" spans="1:1" s="79" customFormat="1" x14ac:dyDescent="0.2"/>
    <row r="61" spans="1:1" s="79" customFormat="1" x14ac:dyDescent="0.2"/>
    <row r="62" spans="1:1" s="79" customFormat="1" x14ac:dyDescent="0.2"/>
    <row r="63" spans="1:1" s="79" customFormat="1" x14ac:dyDescent="0.2"/>
    <row r="64" spans="1:1" s="79" customFormat="1" x14ac:dyDescent="0.2"/>
    <row r="65" s="79" customFormat="1" x14ac:dyDescent="0.2"/>
    <row r="66" s="79" customFormat="1" x14ac:dyDescent="0.2"/>
    <row r="67" s="79" customFormat="1" x14ac:dyDescent="0.2"/>
    <row r="68" s="79" customFormat="1" x14ac:dyDescent="0.2"/>
    <row r="69" s="79" customFormat="1" x14ac:dyDescent="0.2"/>
    <row r="70" s="79" customFormat="1" x14ac:dyDescent="0.2"/>
    <row r="71" s="79" customFormat="1" x14ac:dyDescent="0.2"/>
    <row r="72" s="79" customFormat="1" x14ac:dyDescent="0.2"/>
    <row r="73" s="79" customFormat="1" x14ac:dyDescent="0.2"/>
    <row r="74" s="79" customFormat="1" x14ac:dyDescent="0.2"/>
    <row r="75" s="79" customFormat="1" x14ac:dyDescent="0.2"/>
    <row r="76" s="79" customFormat="1" x14ac:dyDescent="0.2"/>
    <row r="77" s="79" customFormat="1" x14ac:dyDescent="0.2"/>
    <row r="78" s="79" customFormat="1" x14ac:dyDescent="0.2"/>
    <row r="79" s="79" customFormat="1" x14ac:dyDescent="0.2"/>
    <row r="80" s="79" customFormat="1" x14ac:dyDescent="0.2"/>
    <row r="81" s="79" customFormat="1" x14ac:dyDescent="0.2"/>
    <row r="82" s="79" customFormat="1" x14ac:dyDescent="0.2"/>
    <row r="83" s="79" customFormat="1" x14ac:dyDescent="0.2"/>
    <row r="84" s="79" customFormat="1" x14ac:dyDescent="0.2"/>
    <row r="85" s="79" customFormat="1" x14ac:dyDescent="0.2"/>
    <row r="86" s="79" customFormat="1" x14ac:dyDescent="0.2"/>
    <row r="87" s="79" customFormat="1" x14ac:dyDescent="0.2"/>
    <row r="88" s="79" customFormat="1" x14ac:dyDescent="0.2"/>
    <row r="89" s="79" customFormat="1" x14ac:dyDescent="0.2"/>
    <row r="90" s="79" customFormat="1" x14ac:dyDescent="0.2"/>
    <row r="91" s="79" customFormat="1" x14ac:dyDescent="0.2"/>
    <row r="92" s="79" customFormat="1" x14ac:dyDescent="0.2"/>
    <row r="93" s="79" customFormat="1" x14ac:dyDescent="0.2"/>
    <row r="94" s="79" customFormat="1" x14ac:dyDescent="0.2"/>
    <row r="95" s="79" customFormat="1" x14ac:dyDescent="0.2"/>
    <row r="96" s="79" customFormat="1" x14ac:dyDescent="0.2"/>
    <row r="97" s="79" customFormat="1" x14ac:dyDescent="0.2"/>
    <row r="98" s="79" customFormat="1" x14ac:dyDescent="0.2"/>
    <row r="99" s="79" customFormat="1" x14ac:dyDescent="0.2"/>
    <row r="100" s="79" customFormat="1" x14ac:dyDescent="0.2"/>
    <row r="101" s="79" customFormat="1" x14ac:dyDescent="0.2"/>
    <row r="102" s="79" customFormat="1" x14ac:dyDescent="0.2"/>
    <row r="103" s="79" customFormat="1" x14ac:dyDescent="0.2"/>
    <row r="104" s="79" customFormat="1" x14ac:dyDescent="0.2"/>
    <row r="105" s="79" customFormat="1" x14ac:dyDescent="0.2"/>
    <row r="106" s="79" customFormat="1" x14ac:dyDescent="0.2"/>
    <row r="107" s="79" customFormat="1" x14ac:dyDescent="0.2"/>
    <row r="108" s="79" customFormat="1" x14ac:dyDescent="0.2"/>
    <row r="109" s="79" customFormat="1" x14ac:dyDescent="0.2"/>
    <row r="110" s="79" customFormat="1" x14ac:dyDescent="0.2"/>
    <row r="111" s="79" customFormat="1" x14ac:dyDescent="0.2"/>
    <row r="112" s="79" customFormat="1" x14ac:dyDescent="0.2"/>
    <row r="113" s="79" customFormat="1" x14ac:dyDescent="0.2"/>
    <row r="114" s="79" customFormat="1" x14ac:dyDescent="0.2"/>
    <row r="115" s="79" customFormat="1" x14ac:dyDescent="0.2"/>
    <row r="116" s="79" customFormat="1" x14ac:dyDescent="0.2"/>
    <row r="117" s="79" customFormat="1" x14ac:dyDescent="0.2"/>
    <row r="118" s="79" customFormat="1" x14ac:dyDescent="0.2"/>
    <row r="119" s="79" customFormat="1" x14ac:dyDescent="0.2"/>
    <row r="120" s="79" customFormat="1" x14ac:dyDescent="0.2"/>
    <row r="121" s="79" customFormat="1" x14ac:dyDescent="0.2"/>
    <row r="122" s="79" customFormat="1" x14ac:dyDescent="0.2"/>
    <row r="123" s="79" customFormat="1" x14ac:dyDescent="0.2"/>
    <row r="124" s="79" customFormat="1" x14ac:dyDescent="0.2"/>
    <row r="125" s="79" customFormat="1" x14ac:dyDescent="0.2"/>
    <row r="126" s="79" customFormat="1" x14ac:dyDescent="0.2"/>
    <row r="127" s="79" customFormat="1" x14ac:dyDescent="0.2"/>
    <row r="128" s="79" customFormat="1" x14ac:dyDescent="0.2"/>
    <row r="129" s="79" customFormat="1" x14ac:dyDescent="0.2"/>
    <row r="130" s="79" customFormat="1" x14ac:dyDescent="0.2"/>
    <row r="131" s="79" customFormat="1" x14ac:dyDescent="0.2"/>
    <row r="132" s="79" customFormat="1" x14ac:dyDescent="0.2"/>
    <row r="133" s="79" customFormat="1" x14ac:dyDescent="0.2"/>
    <row r="134" s="79" customFormat="1" x14ac:dyDescent="0.2"/>
    <row r="135" s="79" customFormat="1" x14ac:dyDescent="0.2"/>
    <row r="136" s="79" customFormat="1" x14ac:dyDescent="0.2"/>
    <row r="137" s="79" customFormat="1" x14ac:dyDescent="0.2"/>
    <row r="138" s="79" customFormat="1" x14ac:dyDescent="0.2"/>
    <row r="139" s="79" customFormat="1" x14ac:dyDescent="0.2"/>
    <row r="140" s="79" customFormat="1" x14ac:dyDescent="0.2"/>
    <row r="141" s="79" customFormat="1" x14ac:dyDescent="0.2"/>
    <row r="142" s="79" customFormat="1" x14ac:dyDescent="0.2"/>
    <row r="143" s="79" customFormat="1" x14ac:dyDescent="0.2"/>
    <row r="144" s="79" customFormat="1" x14ac:dyDescent="0.2"/>
    <row r="145" s="79" customFormat="1" x14ac:dyDescent="0.2"/>
    <row r="146" s="79" customFormat="1" x14ac:dyDescent="0.2"/>
    <row r="147" s="79" customFormat="1" x14ac:dyDescent="0.2"/>
    <row r="148" s="79" customFormat="1" x14ac:dyDescent="0.2"/>
    <row r="149" s="79" customFormat="1" x14ac:dyDescent="0.2"/>
    <row r="150" s="79" customFormat="1" x14ac:dyDescent="0.2"/>
    <row r="151" s="79" customFormat="1" x14ac:dyDescent="0.2"/>
    <row r="152" s="79" customFormat="1" x14ac:dyDescent="0.2"/>
    <row r="153" s="79" customFormat="1" x14ac:dyDescent="0.2"/>
    <row r="154" s="79" customFormat="1" x14ac:dyDescent="0.2"/>
    <row r="155" s="79" customFormat="1" x14ac:dyDescent="0.2"/>
    <row r="156" s="79" customFormat="1" x14ac:dyDescent="0.2"/>
    <row r="157" s="79" customFormat="1" x14ac:dyDescent="0.2"/>
    <row r="158" s="79" customFormat="1" x14ac:dyDescent="0.2"/>
    <row r="159" s="79" customFormat="1" x14ac:dyDescent="0.2"/>
    <row r="160" s="79" customFormat="1" x14ac:dyDescent="0.2"/>
    <row r="161" s="79" customFormat="1" x14ac:dyDescent="0.2"/>
    <row r="162" s="79" customFormat="1" x14ac:dyDescent="0.2"/>
  </sheetData>
  <pageMargins left="0.75" right="0.75" top="1" bottom="1" header="0" footer="0"/>
  <pageSetup paperSize="9" orientation="portrait" r:id="rId1"/>
  <headerFooter alignWithMargins="0"/>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35"/>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42" customWidth="1"/>
    <col min="2" max="16384" width="10.85546875" style="42"/>
  </cols>
  <sheetData>
    <row r="1" spans="1:1" ht="13.5" thickBot="1" x14ac:dyDescent="0.25">
      <c r="A1" s="47" t="s">
        <v>261</v>
      </c>
    </row>
    <row r="2" spans="1:1" x14ac:dyDescent="0.2">
      <c r="A2" s="119" t="s">
        <v>264</v>
      </c>
    </row>
    <row r="3" spans="1:1" x14ac:dyDescent="0.2">
      <c r="A3" s="52" t="s">
        <v>19</v>
      </c>
    </row>
    <row r="4" spans="1:1" ht="24" x14ac:dyDescent="0.2">
      <c r="A4" s="52" t="s">
        <v>259</v>
      </c>
    </row>
    <row r="5" spans="1:1" x14ac:dyDescent="0.2">
      <c r="A5" s="52" t="s">
        <v>265</v>
      </c>
    </row>
    <row r="6" spans="1:1" x14ac:dyDescent="0.2">
      <c r="A6" s="52" t="s">
        <v>75</v>
      </c>
    </row>
    <row r="7" spans="1:1" x14ac:dyDescent="0.2">
      <c r="A7" s="52" t="s">
        <v>20</v>
      </c>
    </row>
    <row r="8" spans="1:1" ht="38.25" customHeight="1" thickBot="1" x14ac:dyDescent="0.25">
      <c r="A8" s="53" t="s">
        <v>260</v>
      </c>
    </row>
    <row r="9" spans="1:1" x14ac:dyDescent="0.2">
      <c r="A9" s="119" t="s">
        <v>186</v>
      </c>
    </row>
    <row r="10" spans="1:1" x14ac:dyDescent="0.2">
      <c r="A10" s="52" t="s">
        <v>277</v>
      </c>
    </row>
    <row r="11" spans="1:1" ht="26.25" customHeight="1" x14ac:dyDescent="0.2">
      <c r="A11" s="52" t="s">
        <v>263</v>
      </c>
    </row>
    <row r="12" spans="1:1" ht="13.5" thickBot="1" x14ac:dyDescent="0.25">
      <c r="A12" s="53" t="s">
        <v>262</v>
      </c>
    </row>
    <row r="13" spans="1:1" ht="6.75" customHeight="1" thickBot="1" x14ac:dyDescent="0.25">
      <c r="A13" s="43"/>
    </row>
    <row r="14" spans="1:1" x14ac:dyDescent="0.2">
      <c r="A14" s="48" t="s">
        <v>22</v>
      </c>
    </row>
    <row r="15" spans="1:1" x14ac:dyDescent="0.2">
      <c r="A15" s="51" t="s">
        <v>126</v>
      </c>
    </row>
    <row r="16" spans="1:1" x14ac:dyDescent="0.2">
      <c r="A16" s="51" t="s">
        <v>70</v>
      </c>
    </row>
    <row r="17" spans="1:1" x14ac:dyDescent="0.2">
      <c r="A17" s="51" t="s">
        <v>61</v>
      </c>
    </row>
    <row r="18" spans="1:1" x14ac:dyDescent="0.2">
      <c r="A18" s="51" t="s">
        <v>62</v>
      </c>
    </row>
    <row r="19" spans="1:1" x14ac:dyDescent="0.2">
      <c r="A19" s="51" t="s">
        <v>64</v>
      </c>
    </row>
    <row r="20" spans="1:1" x14ac:dyDescent="0.2">
      <c r="A20" s="51" t="s">
        <v>63</v>
      </c>
    </row>
    <row r="21" spans="1:1" x14ac:dyDescent="0.2">
      <c r="A21" s="51" t="s">
        <v>65</v>
      </c>
    </row>
    <row r="22" spans="1:1" x14ac:dyDescent="0.2">
      <c r="A22" s="51" t="s">
        <v>66</v>
      </c>
    </row>
    <row r="23" spans="1:1" x14ac:dyDescent="0.2">
      <c r="A23" s="51" t="s">
        <v>67</v>
      </c>
    </row>
    <row r="24" spans="1:1" x14ac:dyDescent="0.2">
      <c r="A24" s="51" t="s">
        <v>68</v>
      </c>
    </row>
    <row r="25" spans="1:1" ht="13.5" thickBot="1" x14ac:dyDescent="0.25">
      <c r="A25" s="54" t="s">
        <v>69</v>
      </c>
    </row>
    <row r="26" spans="1:1" ht="24" x14ac:dyDescent="0.2">
      <c r="A26" s="55" t="s">
        <v>124</v>
      </c>
    </row>
    <row r="27" spans="1:1" x14ac:dyDescent="0.2">
      <c r="A27" s="52" t="s">
        <v>56</v>
      </c>
    </row>
    <row r="28" spans="1:1" x14ac:dyDescent="0.2">
      <c r="A28" s="52" t="s">
        <v>32</v>
      </c>
    </row>
    <row r="29" spans="1:1" x14ac:dyDescent="0.2">
      <c r="A29" s="52" t="s">
        <v>57</v>
      </c>
    </row>
    <row r="30" spans="1:1" x14ac:dyDescent="0.2">
      <c r="A30" s="52" t="s">
        <v>58</v>
      </c>
    </row>
    <row r="31" spans="1:1" ht="24" x14ac:dyDescent="0.2">
      <c r="A31" s="52" t="s">
        <v>59</v>
      </c>
    </row>
    <row r="32" spans="1:1" ht="24.75" thickBot="1" x14ac:dyDescent="0.25">
      <c r="A32" s="53" t="s">
        <v>60</v>
      </c>
    </row>
    <row r="33" spans="1:1" ht="13.5" thickBot="1" x14ac:dyDescent="0.25">
      <c r="A33" s="53"/>
    </row>
    <row r="34" spans="1:1" ht="13.5" thickBot="1" x14ac:dyDescent="0.25">
      <c r="A34" s="46" t="s">
        <v>23</v>
      </c>
    </row>
    <row r="35" spans="1:1" ht="24.75" thickBot="1" x14ac:dyDescent="0.25">
      <c r="A35" s="46" t="s">
        <v>26</v>
      </c>
    </row>
  </sheetData>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DC2C-45FC-4986-ACE8-CCD29DD147AC}">
  <sheetPr>
    <tabColor rgb="FFFF0000"/>
  </sheetPr>
  <dimension ref="A1:A41"/>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42" customWidth="1"/>
    <col min="2" max="16384" width="10.85546875" style="42"/>
  </cols>
  <sheetData>
    <row r="1" spans="1:1" ht="13.5" thickBot="1" x14ac:dyDescent="0.25">
      <c r="A1" s="47" t="s">
        <v>254</v>
      </c>
    </row>
    <row r="2" spans="1:1" x14ac:dyDescent="0.2">
      <c r="A2" s="118" t="s">
        <v>275</v>
      </c>
    </row>
    <row r="3" spans="1:1" ht="24" x14ac:dyDescent="0.2">
      <c r="A3" s="52" t="s">
        <v>235</v>
      </c>
    </row>
    <row r="4" spans="1:1" x14ac:dyDescent="0.2">
      <c r="A4" s="52" t="s">
        <v>236</v>
      </c>
    </row>
    <row r="5" spans="1:1" x14ac:dyDescent="0.2">
      <c r="A5" s="52" t="s">
        <v>271</v>
      </c>
    </row>
    <row r="6" spans="1:1" x14ac:dyDescent="0.2">
      <c r="A6" s="52" t="s">
        <v>279</v>
      </c>
    </row>
    <row r="7" spans="1:1" x14ac:dyDescent="0.2">
      <c r="A7" s="52" t="s">
        <v>272</v>
      </c>
    </row>
    <row r="8" spans="1:1" ht="24" x14ac:dyDescent="0.2">
      <c r="A8" s="52" t="s">
        <v>280</v>
      </c>
    </row>
    <row r="9" spans="1:1" ht="24" x14ac:dyDescent="0.2">
      <c r="A9" s="52" t="s">
        <v>237</v>
      </c>
    </row>
    <row r="10" spans="1:1" x14ac:dyDescent="0.2">
      <c r="A10" s="52" t="s">
        <v>268</v>
      </c>
    </row>
    <row r="11" spans="1:1" ht="24" x14ac:dyDescent="0.2">
      <c r="A11" s="52" t="s">
        <v>273</v>
      </c>
    </row>
    <row r="12" spans="1:1" ht="24.75" thickBot="1" x14ac:dyDescent="0.25">
      <c r="A12" s="53" t="s">
        <v>274</v>
      </c>
    </row>
    <row r="13" spans="1:1" x14ac:dyDescent="0.2">
      <c r="A13" s="118" t="s">
        <v>276</v>
      </c>
    </row>
    <row r="14" spans="1:1" x14ac:dyDescent="0.2">
      <c r="A14" s="52" t="s">
        <v>277</v>
      </c>
    </row>
    <row r="15" spans="1:1" ht="48.75" thickBot="1" x14ac:dyDescent="0.25">
      <c r="A15" s="53" t="s">
        <v>238</v>
      </c>
    </row>
    <row r="16" spans="1:1" ht="6.75" customHeight="1" thickBot="1" x14ac:dyDescent="0.25">
      <c r="A16" s="43"/>
    </row>
    <row r="17" spans="1:1" x14ac:dyDescent="0.2">
      <c r="A17" s="44" t="s">
        <v>239</v>
      </c>
    </row>
    <row r="18" spans="1:1" x14ac:dyDescent="0.2">
      <c r="A18" s="106" t="s">
        <v>240</v>
      </c>
    </row>
    <row r="19" spans="1:1" x14ac:dyDescent="0.2">
      <c r="A19" s="51" t="s">
        <v>241</v>
      </c>
    </row>
    <row r="20" spans="1:1" x14ac:dyDescent="0.2">
      <c r="A20" s="51" t="s">
        <v>242</v>
      </c>
    </row>
    <row r="21" spans="1:1" x14ac:dyDescent="0.2">
      <c r="A21" s="51" t="s">
        <v>243</v>
      </c>
    </row>
    <row r="22" spans="1:1" x14ac:dyDescent="0.2">
      <c r="A22" s="51" t="s">
        <v>244</v>
      </c>
    </row>
    <row r="23" spans="1:1" x14ac:dyDescent="0.2">
      <c r="A23" s="51" t="s">
        <v>245</v>
      </c>
    </row>
    <row r="24" spans="1:1" ht="13.5" thickBot="1" x14ac:dyDescent="0.25">
      <c r="A24" s="51" t="s">
        <v>246</v>
      </c>
    </row>
    <row r="25" spans="1:1" x14ac:dyDescent="0.2">
      <c r="A25" s="104" t="s">
        <v>247</v>
      </c>
    </row>
    <row r="26" spans="1:1" x14ac:dyDescent="0.2">
      <c r="A26" s="105" t="s">
        <v>248</v>
      </c>
    </row>
    <row r="27" spans="1:1" x14ac:dyDescent="0.2">
      <c r="A27" s="52" t="s">
        <v>278</v>
      </c>
    </row>
    <row r="28" spans="1:1" x14ac:dyDescent="0.2">
      <c r="A28" s="52" t="s">
        <v>249</v>
      </c>
    </row>
    <row r="29" spans="1:1" x14ac:dyDescent="0.2">
      <c r="A29" s="52" t="s">
        <v>250</v>
      </c>
    </row>
    <row r="30" spans="1:1" x14ac:dyDescent="0.2">
      <c r="A30" s="52" t="s">
        <v>251</v>
      </c>
    </row>
    <row r="31" spans="1:1" x14ac:dyDescent="0.2">
      <c r="A31" s="52" t="s">
        <v>252</v>
      </c>
    </row>
    <row r="32" spans="1:1" ht="24.75" thickBot="1" x14ac:dyDescent="0.25">
      <c r="A32" s="53" t="s">
        <v>253</v>
      </c>
    </row>
    <row r="40" spans="1:1" x14ac:dyDescent="0.2">
      <c r="A40" s="107" t="s">
        <v>255</v>
      </c>
    </row>
    <row r="41" spans="1:1" x14ac:dyDescent="0.2">
      <c r="A41" s="107" t="s">
        <v>256</v>
      </c>
    </row>
  </sheetData>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40"/>
  <sheetViews>
    <sheetView view="pageBreakPreview" zoomScale="130" zoomScaleNormal="115" zoomScaleSheetLayoutView="130" zoomScalePageLayoutView="150" workbookViewId="0"/>
  </sheetViews>
  <sheetFormatPr baseColWidth="10" defaultColWidth="10.85546875" defaultRowHeight="12.75" x14ac:dyDescent="0.2"/>
  <cols>
    <col min="1" max="1" width="130.7109375" style="84" customWidth="1"/>
    <col min="2" max="16384" width="10.85546875" style="84"/>
  </cols>
  <sheetData>
    <row r="1" spans="1:1" ht="13.5" thickBot="1" x14ac:dyDescent="0.25">
      <c r="A1" s="83" t="s">
        <v>233</v>
      </c>
    </row>
    <row r="2" spans="1:1" x14ac:dyDescent="0.2">
      <c r="A2" s="85" t="s">
        <v>196</v>
      </c>
    </row>
    <row r="3" spans="1:1" ht="36" x14ac:dyDescent="0.2">
      <c r="A3" s="86" t="s">
        <v>193</v>
      </c>
    </row>
    <row r="4" spans="1:1" x14ac:dyDescent="0.2">
      <c r="A4" s="86" t="s">
        <v>265</v>
      </c>
    </row>
    <row r="5" spans="1:1" x14ac:dyDescent="0.2">
      <c r="A5" s="86" t="s">
        <v>75</v>
      </c>
    </row>
    <row r="6" spans="1:1" x14ac:dyDescent="0.2">
      <c r="A6" s="86" t="s">
        <v>194</v>
      </c>
    </row>
    <row r="7" spans="1:1" ht="60.75" thickBot="1" x14ac:dyDescent="0.25">
      <c r="A7" s="87" t="s">
        <v>195</v>
      </c>
    </row>
    <row r="8" spans="1:1" x14ac:dyDescent="0.2">
      <c r="A8" s="85" t="s">
        <v>285</v>
      </c>
    </row>
    <row r="9" spans="1:1" x14ac:dyDescent="0.2">
      <c r="A9" s="45" t="s">
        <v>277</v>
      </c>
    </row>
    <row r="10" spans="1:1" ht="36" x14ac:dyDescent="0.2">
      <c r="A10" s="86" t="s">
        <v>197</v>
      </c>
    </row>
    <row r="11" spans="1:1" ht="24.75" thickBot="1" x14ac:dyDescent="0.25">
      <c r="A11" s="88" t="s">
        <v>198</v>
      </c>
    </row>
    <row r="12" spans="1:1" ht="4.5" customHeight="1" thickBot="1" x14ac:dyDescent="0.25">
      <c r="A12" s="89"/>
    </row>
    <row r="13" spans="1:1" ht="12.95" customHeight="1" thickBot="1" x14ac:dyDescent="0.25">
      <c r="A13" s="83" t="s">
        <v>199</v>
      </c>
    </row>
    <row r="14" spans="1:1" ht="12.95" customHeight="1" thickBot="1" x14ac:dyDescent="0.25">
      <c r="A14" s="102" t="s">
        <v>200</v>
      </c>
    </row>
    <row r="15" spans="1:1" ht="24" x14ac:dyDescent="0.2">
      <c r="A15" s="90" t="s">
        <v>201</v>
      </c>
    </row>
    <row r="16" spans="1:1" x14ac:dyDescent="0.2">
      <c r="A16" s="91" t="s">
        <v>82</v>
      </c>
    </row>
    <row r="17" spans="1:1" x14ac:dyDescent="0.2">
      <c r="A17" s="91" t="s">
        <v>202</v>
      </c>
    </row>
    <row r="18" spans="1:1" x14ac:dyDescent="0.2">
      <c r="A18" s="91" t="s">
        <v>203</v>
      </c>
    </row>
    <row r="19" spans="1:1" x14ac:dyDescent="0.2">
      <c r="A19" s="92" t="s">
        <v>204</v>
      </c>
    </row>
    <row r="20" spans="1:1" x14ac:dyDescent="0.2">
      <c r="A20" s="92" t="s">
        <v>205</v>
      </c>
    </row>
    <row r="21" spans="1:1" ht="26.1" customHeight="1" x14ac:dyDescent="0.2">
      <c r="A21" s="92" t="s">
        <v>77</v>
      </c>
    </row>
    <row r="22" spans="1:1" ht="24" x14ac:dyDescent="0.2">
      <c r="A22" s="92" t="s">
        <v>78</v>
      </c>
    </row>
    <row r="23" spans="1:1" ht="13.5" thickBot="1" x14ac:dyDescent="0.25">
      <c r="A23" s="93" t="s">
        <v>76</v>
      </c>
    </row>
    <row r="24" spans="1:1" ht="24" x14ac:dyDescent="0.2">
      <c r="A24" s="86" t="s">
        <v>206</v>
      </c>
    </row>
    <row r="25" spans="1:1" ht="24" x14ac:dyDescent="0.2">
      <c r="A25" s="86" t="s">
        <v>207</v>
      </c>
    </row>
    <row r="26" spans="1:1" x14ac:dyDescent="0.2">
      <c r="A26" s="102" t="s">
        <v>208</v>
      </c>
    </row>
    <row r="27" spans="1:1" x14ac:dyDescent="0.2">
      <c r="A27" s="92" t="s">
        <v>209</v>
      </c>
    </row>
    <row r="28" spans="1:1" x14ac:dyDescent="0.2">
      <c r="A28" s="92" t="s">
        <v>210</v>
      </c>
    </row>
    <row r="29" spans="1:1" x14ac:dyDescent="0.2">
      <c r="A29" s="92" t="s">
        <v>90</v>
      </c>
    </row>
    <row r="30" spans="1:1" x14ac:dyDescent="0.2">
      <c r="A30" s="92" t="s">
        <v>35</v>
      </c>
    </row>
    <row r="31" spans="1:1" x14ac:dyDescent="0.2">
      <c r="A31" s="92" t="s">
        <v>211</v>
      </c>
    </row>
    <row r="32" spans="1:1" x14ac:dyDescent="0.2">
      <c r="A32" s="92" t="s">
        <v>212</v>
      </c>
    </row>
    <row r="33" spans="1:1" x14ac:dyDescent="0.2">
      <c r="A33" s="92" t="s">
        <v>213</v>
      </c>
    </row>
    <row r="34" spans="1:1" x14ac:dyDescent="0.2">
      <c r="A34" s="92" t="s">
        <v>214</v>
      </c>
    </row>
    <row r="35" spans="1:1" ht="24.75" thickBot="1" x14ac:dyDescent="0.25">
      <c r="A35" s="94" t="s">
        <v>215</v>
      </c>
    </row>
    <row r="36" spans="1:1" x14ac:dyDescent="0.2">
      <c r="A36" s="90" t="s">
        <v>216</v>
      </c>
    </row>
    <row r="37" spans="1:1" ht="13.5" thickBot="1" x14ac:dyDescent="0.25">
      <c r="A37" s="93" t="s">
        <v>217</v>
      </c>
    </row>
    <row r="38" spans="1:1" ht="24.75" thickBot="1" x14ac:dyDescent="0.25">
      <c r="A38" s="93" t="s">
        <v>218</v>
      </c>
    </row>
    <row r="39" spans="1:1" ht="13.5" thickBot="1" x14ac:dyDescent="0.25">
      <c r="A39" s="93" t="s">
        <v>219</v>
      </c>
    </row>
    <row r="40" spans="1:1" ht="48.75" thickBot="1" x14ac:dyDescent="0.25">
      <c r="A40" s="93" t="s">
        <v>232</v>
      </c>
    </row>
  </sheetData>
  <pageMargins left="0.75" right="0.75" top="1" bottom="1" header="0" footer="0"/>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50"/>
  <sheetViews>
    <sheetView view="pageBreakPreview" zoomScale="130" zoomScaleNormal="115" zoomScaleSheetLayoutView="130" zoomScalePageLayoutView="115" workbookViewId="0"/>
  </sheetViews>
  <sheetFormatPr baseColWidth="10" defaultColWidth="10.85546875" defaultRowHeight="12.75" x14ac:dyDescent="0.2"/>
  <cols>
    <col min="1" max="1" width="130.7109375" style="42" customWidth="1"/>
    <col min="2" max="16384" width="10.85546875" style="42"/>
  </cols>
  <sheetData>
    <row r="1" spans="1:1" ht="13.5" thickBot="1" x14ac:dyDescent="0.25">
      <c r="A1" s="47" t="s">
        <v>120</v>
      </c>
    </row>
    <row r="2" spans="1:1" ht="29.25" customHeight="1" x14ac:dyDescent="0.2">
      <c r="A2" s="116" t="s">
        <v>103</v>
      </c>
    </row>
    <row r="3" spans="1:1" x14ac:dyDescent="0.2">
      <c r="A3" s="60" t="s">
        <v>106</v>
      </c>
    </row>
    <row r="4" spans="1:1" x14ac:dyDescent="0.2">
      <c r="A4" s="60" t="s">
        <v>107</v>
      </c>
    </row>
    <row r="5" spans="1:1" ht="38.25" x14ac:dyDescent="0.2">
      <c r="A5" s="61" t="s">
        <v>108</v>
      </c>
    </row>
    <row r="6" spans="1:1" x14ac:dyDescent="0.2">
      <c r="A6" s="60" t="s">
        <v>269</v>
      </c>
    </row>
    <row r="7" spans="1:1" x14ac:dyDescent="0.2">
      <c r="A7" s="60" t="s">
        <v>109</v>
      </c>
    </row>
    <row r="8" spans="1:1" x14ac:dyDescent="0.2">
      <c r="A8" s="60" t="s">
        <v>110</v>
      </c>
    </row>
    <row r="9" spans="1:1" x14ac:dyDescent="0.2">
      <c r="A9" s="60" t="s">
        <v>111</v>
      </c>
    </row>
    <row r="10" spans="1:1" x14ac:dyDescent="0.2">
      <c r="A10" s="60" t="s">
        <v>104</v>
      </c>
    </row>
    <row r="11" spans="1:1" x14ac:dyDescent="0.2">
      <c r="A11" s="60" t="s">
        <v>105</v>
      </c>
    </row>
    <row r="12" spans="1:1" ht="13.5" thickBot="1" x14ac:dyDescent="0.25">
      <c r="A12" s="62" t="s">
        <v>113</v>
      </c>
    </row>
    <row r="13" spans="1:1" x14ac:dyDescent="0.2">
      <c r="A13" s="117" t="s">
        <v>283</v>
      </c>
    </row>
    <row r="14" spans="1:1" x14ac:dyDescent="0.2">
      <c r="A14" s="52" t="s">
        <v>277</v>
      </c>
    </row>
    <row r="15" spans="1:1" ht="25.5" x14ac:dyDescent="0.2">
      <c r="A15" s="113" t="s">
        <v>286</v>
      </c>
    </row>
    <row r="16" spans="1:1" ht="13.5" thickBot="1" x14ac:dyDescent="0.25">
      <c r="A16" s="62" t="s">
        <v>112</v>
      </c>
    </row>
    <row r="17" spans="1:1" ht="5.25" customHeight="1" thickBot="1" x14ac:dyDescent="0.25"/>
    <row r="18" spans="1:1" ht="13.5" thickBot="1" x14ac:dyDescent="0.25">
      <c r="A18" s="63" t="s">
        <v>80</v>
      </c>
    </row>
    <row r="19" spans="1:1" x14ac:dyDescent="0.2">
      <c r="A19" s="56" t="s">
        <v>81</v>
      </c>
    </row>
    <row r="20" spans="1:1" ht="25.5" x14ac:dyDescent="0.2">
      <c r="A20" s="58" t="s">
        <v>127</v>
      </c>
    </row>
    <row r="21" spans="1:1" x14ac:dyDescent="0.2">
      <c r="A21" s="57" t="s">
        <v>82</v>
      </c>
    </row>
    <row r="22" spans="1:1" x14ac:dyDescent="0.2">
      <c r="A22" s="57" t="s">
        <v>83</v>
      </c>
    </row>
    <row r="23" spans="1:1" x14ac:dyDescent="0.2">
      <c r="A23" s="57" t="s">
        <v>29</v>
      </c>
    </row>
    <row r="24" spans="1:1" ht="25.5" x14ac:dyDescent="0.2">
      <c r="A24" s="58" t="s">
        <v>128</v>
      </c>
    </row>
    <row r="25" spans="1:1" x14ac:dyDescent="0.2">
      <c r="A25" s="57" t="s">
        <v>84</v>
      </c>
    </row>
    <row r="26" spans="1:1" ht="25.5" x14ac:dyDescent="0.2">
      <c r="A26" s="57" t="s">
        <v>85</v>
      </c>
    </row>
    <row r="27" spans="1:1" ht="25.5" x14ac:dyDescent="0.2">
      <c r="A27" s="57" t="s">
        <v>86</v>
      </c>
    </row>
    <row r="28" spans="1:1" ht="26.25" thickBot="1" x14ac:dyDescent="0.25">
      <c r="A28" s="59" t="s">
        <v>87</v>
      </c>
    </row>
    <row r="29" spans="1:1" x14ac:dyDescent="0.2">
      <c r="A29" s="56" t="s">
        <v>79</v>
      </c>
    </row>
    <row r="30" spans="1:1" x14ac:dyDescent="0.2">
      <c r="A30" s="57" t="s">
        <v>88</v>
      </c>
    </row>
    <row r="31" spans="1:1" x14ac:dyDescent="0.2">
      <c r="A31" s="57" t="s">
        <v>89</v>
      </c>
    </row>
    <row r="32" spans="1:1" x14ac:dyDescent="0.2">
      <c r="A32" s="57" t="s">
        <v>90</v>
      </c>
    </row>
    <row r="33" spans="1:1" x14ac:dyDescent="0.2">
      <c r="A33" s="57" t="s">
        <v>35</v>
      </c>
    </row>
    <row r="34" spans="1:1" x14ac:dyDescent="0.2">
      <c r="A34" s="57" t="s">
        <v>91</v>
      </c>
    </row>
    <row r="35" spans="1:1" ht="13.5" thickBot="1" x14ac:dyDescent="0.25">
      <c r="A35" s="59" t="s">
        <v>92</v>
      </c>
    </row>
    <row r="36" spans="1:1" x14ac:dyDescent="0.2">
      <c r="A36" s="56" t="s">
        <v>93</v>
      </c>
    </row>
    <row r="37" spans="1:1" x14ac:dyDescent="0.2">
      <c r="A37" s="57" t="s">
        <v>94</v>
      </c>
    </row>
    <row r="38" spans="1:1" x14ac:dyDescent="0.2">
      <c r="A38" s="57" t="s">
        <v>95</v>
      </c>
    </row>
    <row r="39" spans="1:1" x14ac:dyDescent="0.2">
      <c r="A39" s="57" t="s">
        <v>96</v>
      </c>
    </row>
    <row r="40" spans="1:1" x14ac:dyDescent="0.2">
      <c r="A40" s="57" t="s">
        <v>97</v>
      </c>
    </row>
    <row r="41" spans="1:1" x14ac:dyDescent="0.2">
      <c r="A41" s="57" t="s">
        <v>98</v>
      </c>
    </row>
    <row r="42" spans="1:1" ht="12.75" customHeight="1" thickBot="1" x14ac:dyDescent="0.25">
      <c r="A42" s="59" t="s">
        <v>99</v>
      </c>
    </row>
    <row r="43" spans="1:1" x14ac:dyDescent="0.2">
      <c r="A43" s="56" t="s">
        <v>100</v>
      </c>
    </row>
    <row r="44" spans="1:1" ht="51.75" thickBot="1" x14ac:dyDescent="0.25">
      <c r="A44" s="64" t="s">
        <v>129</v>
      </c>
    </row>
    <row r="45" spans="1:1" x14ac:dyDescent="0.2">
      <c r="A45" s="56" t="s">
        <v>101</v>
      </c>
    </row>
    <row r="46" spans="1:1" x14ac:dyDescent="0.2">
      <c r="A46" s="57" t="s">
        <v>102</v>
      </c>
    </row>
    <row r="47" spans="1:1" x14ac:dyDescent="0.2">
      <c r="A47" s="57" t="s">
        <v>114</v>
      </c>
    </row>
    <row r="48" spans="1:1" x14ac:dyDescent="0.2">
      <c r="A48" s="57" t="s">
        <v>115</v>
      </c>
    </row>
    <row r="49" spans="1:1" x14ac:dyDescent="0.2">
      <c r="A49" s="57" t="s">
        <v>116</v>
      </c>
    </row>
    <row r="50" spans="1:1" ht="13.5" thickBot="1" x14ac:dyDescent="0.25">
      <c r="A50" s="59" t="s">
        <v>117</v>
      </c>
    </row>
  </sheetData>
  <pageMargins left="0.75" right="0.75" top="1" bottom="1" header="0" footer="0"/>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34"/>
  <sheetViews>
    <sheetView view="pageBreakPreview" zoomScale="130" zoomScaleNormal="115" zoomScaleSheetLayoutView="130" zoomScalePageLayoutView="115" workbookViewId="0">
      <selection activeCell="A19" sqref="A19"/>
    </sheetView>
  </sheetViews>
  <sheetFormatPr baseColWidth="10" defaultColWidth="10.85546875" defaultRowHeight="12.75" x14ac:dyDescent="0.2"/>
  <cols>
    <col min="1" max="1" width="130.7109375" style="42" customWidth="1"/>
    <col min="2" max="16384" width="10.85546875" style="42"/>
  </cols>
  <sheetData>
    <row r="1" spans="1:1" ht="13.5" thickBot="1" x14ac:dyDescent="0.25">
      <c r="A1" s="47" t="s">
        <v>139</v>
      </c>
    </row>
    <row r="2" spans="1:1" x14ac:dyDescent="0.2">
      <c r="A2" s="114" t="s">
        <v>291</v>
      </c>
    </row>
    <row r="3" spans="1:1" x14ac:dyDescent="0.2">
      <c r="A3" s="52" t="s">
        <v>236</v>
      </c>
    </row>
    <row r="4" spans="1:1" x14ac:dyDescent="0.2">
      <c r="A4" s="52" t="s">
        <v>271</v>
      </c>
    </row>
    <row r="5" spans="1:1" x14ac:dyDescent="0.2">
      <c r="A5" s="52" t="s">
        <v>287</v>
      </c>
    </row>
    <row r="6" spans="1:1" ht="24" x14ac:dyDescent="0.2">
      <c r="A6" s="173" t="s">
        <v>295</v>
      </c>
    </row>
    <row r="7" spans="1:1" x14ac:dyDescent="0.2">
      <c r="A7" s="173" t="s">
        <v>296</v>
      </c>
    </row>
    <row r="8" spans="1:1" x14ac:dyDescent="0.2">
      <c r="A8" s="173" t="s">
        <v>297</v>
      </c>
    </row>
    <row r="9" spans="1:1" x14ac:dyDescent="0.2">
      <c r="A9" s="173" t="s">
        <v>298</v>
      </c>
    </row>
    <row r="10" spans="1:1" ht="13.5" thickBot="1" x14ac:dyDescent="0.25">
      <c r="A10" s="53" t="s">
        <v>288</v>
      </c>
    </row>
    <row r="11" spans="1:1" x14ac:dyDescent="0.2">
      <c r="A11" s="114" t="s">
        <v>292</v>
      </c>
    </row>
    <row r="12" spans="1:1" x14ac:dyDescent="0.2">
      <c r="A12" s="52" t="s">
        <v>236</v>
      </c>
    </row>
    <row r="13" spans="1:1" x14ac:dyDescent="0.2">
      <c r="A13" s="52" t="s">
        <v>271</v>
      </c>
    </row>
    <row r="14" spans="1:1" ht="48" x14ac:dyDescent="0.2">
      <c r="A14" s="52" t="s">
        <v>289</v>
      </c>
    </row>
    <row r="15" spans="1:1" x14ac:dyDescent="0.2">
      <c r="A15" s="52" t="s">
        <v>290</v>
      </c>
    </row>
    <row r="16" spans="1:1" ht="24" x14ac:dyDescent="0.2">
      <c r="A16" s="173" t="s">
        <v>295</v>
      </c>
    </row>
    <row r="17" spans="1:1" x14ac:dyDescent="0.2">
      <c r="A17" s="173" t="s">
        <v>296</v>
      </c>
    </row>
    <row r="18" spans="1:1" x14ac:dyDescent="0.2">
      <c r="A18" s="173" t="s">
        <v>297</v>
      </c>
    </row>
    <row r="19" spans="1:1" x14ac:dyDescent="0.2">
      <c r="A19" s="173" t="s">
        <v>298</v>
      </c>
    </row>
    <row r="20" spans="1:1" ht="13.5" thickBot="1" x14ac:dyDescent="0.25">
      <c r="A20" s="53" t="s">
        <v>288</v>
      </c>
    </row>
    <row r="21" spans="1:1" ht="13.5" thickBot="1" x14ac:dyDescent="0.25">
      <c r="A21" s="110"/>
    </row>
    <row r="22" spans="1:1" ht="25.5" x14ac:dyDescent="0.2">
      <c r="A22" s="115" t="s">
        <v>140</v>
      </c>
    </row>
    <row r="23" spans="1:1" ht="38.25" x14ac:dyDescent="0.2">
      <c r="A23" s="61" t="s">
        <v>141</v>
      </c>
    </row>
    <row r="24" spans="1:1" ht="25.5" x14ac:dyDescent="0.2">
      <c r="A24" s="60" t="s">
        <v>145</v>
      </c>
    </row>
    <row r="25" spans="1:1" x14ac:dyDescent="0.2">
      <c r="A25" s="60" t="s">
        <v>142</v>
      </c>
    </row>
    <row r="26" spans="1:1" ht="25.5" x14ac:dyDescent="0.2">
      <c r="A26" s="60" t="s">
        <v>146</v>
      </c>
    </row>
    <row r="27" spans="1:1" x14ac:dyDescent="0.2">
      <c r="A27" s="60" t="s">
        <v>143</v>
      </c>
    </row>
    <row r="28" spans="1:1" ht="38.25" x14ac:dyDescent="0.2">
      <c r="A28" s="60" t="s">
        <v>147</v>
      </c>
    </row>
    <row r="29" spans="1:1" x14ac:dyDescent="0.2">
      <c r="A29" s="61" t="s">
        <v>144</v>
      </c>
    </row>
    <row r="30" spans="1:1" ht="25.5" x14ac:dyDescent="0.2">
      <c r="A30" s="60" t="s">
        <v>148</v>
      </c>
    </row>
    <row r="31" spans="1:1" ht="144" customHeight="1" x14ac:dyDescent="0.2">
      <c r="A31" s="60"/>
    </row>
    <row r="32" spans="1:1" ht="25.5" x14ac:dyDescent="0.2">
      <c r="A32" s="60" t="s">
        <v>149</v>
      </c>
    </row>
    <row r="33" spans="1:1" ht="158.25" customHeight="1" x14ac:dyDescent="0.2">
      <c r="A33" s="61"/>
    </row>
    <row r="34" spans="1:1" ht="13.5" thickBot="1" x14ac:dyDescent="0.25">
      <c r="A34" s="53" t="s">
        <v>150</v>
      </c>
    </row>
  </sheetData>
  <pageMargins left="0.75" right="0.75" top="1" bottom="1"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Solicitud</vt:lpstr>
      <vt:lpstr>Requisitos NOM-017</vt:lpstr>
      <vt:lpstr>Requisitos NOM-022</vt:lpstr>
      <vt:lpstr>Requisitos NOM-028</vt:lpstr>
      <vt:lpstr>Requisitos NOM-029</vt:lpstr>
      <vt:lpstr>Requisitos NOM-030</vt:lpstr>
      <vt:lpstr>Requisitos NOM-031</vt:lpstr>
      <vt:lpstr>Requisitos NOM-032</vt:lpstr>
      <vt:lpstr>Solicitud!Área_de_impresión</vt:lpstr>
    </vt:vector>
  </TitlesOfParts>
  <Company>Intel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Jorge Reyes</cp:lastModifiedBy>
  <cp:lastPrinted>2018-02-28T00:10:24Z</cp:lastPrinted>
  <dcterms:created xsi:type="dcterms:W3CDTF">2009-01-22T04:28:02Z</dcterms:created>
  <dcterms:modified xsi:type="dcterms:W3CDTF">2018-04-18T01:09:44Z</dcterms:modified>
</cp:coreProperties>
</file>