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75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'Hoja1'!$A$2:$F$30</definedName>
  </definedNames>
  <calcPr fullCalcOnLoad="1"/>
</workbook>
</file>

<file path=xl/comments1.xml><?xml version="1.0" encoding="utf-8"?>
<comments xmlns="http://schemas.openxmlformats.org/spreadsheetml/2006/main">
  <authors>
    <author>ccruz</author>
  </authors>
  <commentList>
    <comment ref="B14" authorId="0">
      <text>
        <r>
          <rPr>
            <sz val="9"/>
            <rFont val="Tahoma"/>
            <family val="0"/>
          </rPr>
          <t xml:space="preserve">Colocar el nombre de la persona física o persona moral, completo y de acuerdo a su RFC
</t>
        </r>
      </text>
    </comment>
    <comment ref="B20" authorId="0">
      <text>
        <r>
          <rPr>
            <sz val="9"/>
            <rFont val="Tahoma"/>
            <family val="2"/>
          </rPr>
          <t>No podrá ser mayor a 30 días naturales contados a partir del despacho de la mercancía. En este lapso se debe etiquetar su producto y solicitar la visita de verificación correspondiente.</t>
        </r>
      </text>
    </comment>
    <comment ref="B22" authorId="0">
      <text>
        <r>
          <rPr>
            <sz val="9"/>
            <rFont val="Tahoma"/>
            <family val="2"/>
          </rPr>
          <t xml:space="preserve">Elegir el lugar en donde se realizará el etiquetado.
</t>
        </r>
      </text>
    </comment>
    <comment ref="B27" authorId="0">
      <text>
        <r>
          <rPr>
            <sz val="9"/>
            <rFont val="Tahoma"/>
            <family val="2"/>
          </rPr>
          <t>Debe ingresarse a 8 dígitos, sin puntos y conforme a la nueva LIGIE.</t>
        </r>
      </text>
    </comment>
    <comment ref="C27" authorId="0">
      <text>
        <r>
          <rPr>
            <sz val="9"/>
            <rFont val="Tahoma"/>
            <family val="2"/>
          </rPr>
          <t>Ingresar el nombre del producto en español.
Únicamente se permiten hasta 80 caracteres.
No incluir caracteres no alfanuméricos.</t>
        </r>
      </text>
    </comment>
    <comment ref="D27" authorId="0">
      <text>
        <r>
          <rPr>
            <sz val="9"/>
            <rFont val="Tahoma"/>
            <family val="2"/>
          </rPr>
          <t>Ingresar la marca del producto, si no se cuenta con ella, colocar SIN MARCA. 
Únicamente se aceptan 100 caracteres.</t>
        </r>
      </text>
    </comment>
    <comment ref="E27" authorId="0">
      <text>
        <r>
          <rPr>
            <sz val="9"/>
            <rFont val="Tahoma"/>
            <family val="2"/>
          </rPr>
          <t>Se deben indicar los modelos correspondientes al producto, en caso de ser varios, separarlos con una coma.
Si el producto no cuenta con modelo, declarar: SIN MODELO.
En ésta celda se permiten hasta 3000 caracteres.</t>
        </r>
      </text>
    </comment>
    <comment ref="F27" authorId="0">
      <text>
        <r>
          <rPr>
            <sz val="9"/>
            <rFont val="Tahoma"/>
            <family val="2"/>
          </rPr>
          <t xml:space="preserve">Ingresar la clave de unidad de medida correspondiente de acuerdo con el catálogo proporcionado (Ver tabla que se encuentra a la derecha).
Únicamente se admiten valores del 1 al 21.
</t>
        </r>
      </text>
    </comment>
    <comment ref="G27" authorId="0">
      <text>
        <r>
          <rPr>
            <sz val="9"/>
            <rFont val="Tahoma"/>
            <family val="2"/>
          </rPr>
          <t>Ingresar el valor numérico correspondiente a la cantidad de mercancías de acuerdo a la unidad de medida comercial registrada.</t>
        </r>
      </text>
    </comment>
    <comment ref="H27" authorId="0">
      <text>
        <r>
          <rPr>
            <sz val="9"/>
            <rFont val="Tahoma"/>
            <family val="2"/>
          </rPr>
          <t>Número de piezas totales a verificar.
Por ejemplo: si importaron un rollo de tela y lo transforman en manteles, en esta celda deben colocar el número de manteles que resulten de ese rollo.</t>
        </r>
      </text>
    </comment>
    <comment ref="B15" authorId="0">
      <text>
        <r>
          <rPr>
            <sz val="9"/>
            <rFont val="Tahoma"/>
            <family val="2"/>
          </rPr>
          <t xml:space="preserve">Deben ser 12 o 13 caracteres, dependiendo si es persona física o moral, no incluir guiones </t>
        </r>
      </text>
    </comment>
  </commentList>
</comments>
</file>

<file path=xl/sharedStrings.xml><?xml version="1.0" encoding="utf-8"?>
<sst xmlns="http://schemas.openxmlformats.org/spreadsheetml/2006/main" count="48" uniqueCount="48">
  <si>
    <t>Norma aplicable:</t>
  </si>
  <si>
    <t>Aduana:</t>
  </si>
  <si>
    <t>Modalidad de etiquetado:</t>
  </si>
  <si>
    <t>Domicilio particular</t>
  </si>
  <si>
    <t>Almacen General de depósito fiscal</t>
  </si>
  <si>
    <t>DESCRIPCIÓN DE LOS PRODUCTOS</t>
  </si>
  <si>
    <t>DATOS GENERALES</t>
  </si>
  <si>
    <t>Factura(s):</t>
  </si>
  <si>
    <t>Marca</t>
  </si>
  <si>
    <t>Modelo</t>
  </si>
  <si>
    <t>Producto</t>
  </si>
  <si>
    <t>Nombre (persona físico) o Razon Social:</t>
  </si>
  <si>
    <t>Fracción arancelaria</t>
  </si>
  <si>
    <t>R.F.C.:</t>
  </si>
  <si>
    <t xml:space="preserve">Unidad de medida comercial (UMC) </t>
  </si>
  <si>
    <t>Cantidad UMC</t>
  </si>
  <si>
    <t>TABLA (UMC)</t>
  </si>
  <si>
    <t>Kilo</t>
  </si>
  <si>
    <t>Gramo</t>
  </si>
  <si>
    <t>Metro lineal</t>
  </si>
  <si>
    <t>Metro cuadrado</t>
  </si>
  <si>
    <t>Metro cúbico</t>
  </si>
  <si>
    <t>Pieza</t>
  </si>
  <si>
    <t>Cabeza</t>
  </si>
  <si>
    <t>Litro</t>
  </si>
  <si>
    <t>Par</t>
  </si>
  <si>
    <t>Kilowatt</t>
  </si>
  <si>
    <t>Millar</t>
  </si>
  <si>
    <t>Juego</t>
  </si>
  <si>
    <t>Kilowatt/ hora</t>
  </si>
  <si>
    <t>Tonelada</t>
  </si>
  <si>
    <t>Barril</t>
  </si>
  <si>
    <t>Gramo neto</t>
  </si>
  <si>
    <t>Decenas</t>
  </si>
  <si>
    <t>Cientos</t>
  </si>
  <si>
    <t>Docenas</t>
  </si>
  <si>
    <t>Caja</t>
  </si>
  <si>
    <t>Botella</t>
  </si>
  <si>
    <t>1. Se debe llenar un excel por cada norma.</t>
  </si>
  <si>
    <t>4. NO dejar celdas vacías.</t>
  </si>
  <si>
    <t>5. NO dejar espacios al inicio o al final del llenado de cada celda.</t>
  </si>
  <si>
    <t>3. NO incluir fórmulas.</t>
  </si>
  <si>
    <t>2. NO incluir caracteres no alfanuméricos: ¡, #, &amp;, %, !, etc. (Únicamente se pueden ocupar estos caracteres en los campos de RFC y nombre (persona física) o razón social (persona moral).</t>
  </si>
  <si>
    <t>INSTRUCCIONES GENERALES DE LLENADO:</t>
  </si>
  <si>
    <t>Favor de considerar las siguiente instrucciones de llenado y revisar los comentarios que hay en cada celda.
El atender cada una de las indicaciones y llenarlo de manera correcta, podrá evitar rechazos por parte de la Secretaría de Economía y evitará que se deba ingresar nuevamente la información.</t>
  </si>
  <si>
    <t>Domicilio de inspección:</t>
  </si>
  <si>
    <t>Fecha programada de inspección</t>
  </si>
  <si>
    <t>Número de etiquetas a inspeccionar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</si>
</sst>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entury Gothic"/>
      <family val="2"/>
    </font>
    <font>
      <sz val="9"/>
      <color indexed="8"/>
      <name val="Century Gothic"/>
      <family val="2"/>
    </font>
    <font>
      <sz val="10"/>
      <color indexed="8"/>
      <name val="Century Gothic"/>
      <family val="2"/>
    </font>
    <font>
      <b/>
      <i/>
      <u val="single"/>
      <sz val="12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entury Gothic"/>
      <family val="2"/>
    </font>
    <font>
      <sz val="9"/>
      <color theme="1"/>
      <name val="Century Gothic"/>
      <family val="2"/>
    </font>
    <font>
      <sz val="10"/>
      <color theme="1"/>
      <name val="Century Gothic"/>
      <family val="2"/>
    </font>
    <font>
      <b/>
      <sz val="11"/>
      <color theme="0"/>
      <name val="Century Gothic"/>
      <family val="2"/>
    </font>
    <font>
      <b/>
      <i/>
      <u val="single"/>
      <sz val="12"/>
      <color theme="1"/>
      <name val="Century Gothic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wrapText="1"/>
    </xf>
    <xf numFmtId="0" fontId="40" fillId="0" borderId="0" xfId="0" applyFont="1" applyFill="1" applyAlignment="1">
      <alignment/>
    </xf>
    <xf numFmtId="0" fontId="40" fillId="0" borderId="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1" fillId="33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left"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0" xfId="0" applyFont="1" applyAlignment="1">
      <alignment horizontal="left"/>
    </xf>
    <xf numFmtId="0" fontId="42" fillId="0" borderId="0" xfId="0" applyFont="1" applyBorder="1" applyAlignment="1">
      <alignment wrapText="1"/>
    </xf>
    <xf numFmtId="0" fontId="41" fillId="0" borderId="10" xfId="0" applyFont="1" applyBorder="1" applyAlignment="1">
      <alignment horizontal="left"/>
    </xf>
    <xf numFmtId="0" fontId="42" fillId="0" borderId="14" xfId="0" applyFont="1" applyBorder="1" applyAlignment="1">
      <alignment horizontal="left"/>
    </xf>
    <xf numFmtId="0" fontId="42" fillId="0" borderId="11" xfId="0" applyFont="1" applyBorder="1" applyAlignment="1">
      <alignment horizontal="left"/>
    </xf>
    <xf numFmtId="0" fontId="42" fillId="0" borderId="15" xfId="0" applyFont="1" applyBorder="1" applyAlignment="1">
      <alignment horizontal="left"/>
    </xf>
    <xf numFmtId="0" fontId="40" fillId="23" borderId="16" xfId="0" applyFont="1" applyFill="1" applyBorder="1" applyAlignment="1">
      <alignment horizontal="center"/>
    </xf>
    <xf numFmtId="0" fontId="40" fillId="23" borderId="17" xfId="0" applyFont="1" applyFill="1" applyBorder="1" applyAlignment="1">
      <alignment horizontal="center"/>
    </xf>
    <xf numFmtId="0" fontId="43" fillId="23" borderId="10" xfId="0" applyFont="1" applyFill="1" applyBorder="1" applyAlignment="1">
      <alignment horizontal="center" vertical="center"/>
    </xf>
    <xf numFmtId="0" fontId="43" fillId="23" borderId="14" xfId="0" applyFont="1" applyFill="1" applyBorder="1" applyAlignment="1">
      <alignment horizontal="center" vertical="center"/>
    </xf>
    <xf numFmtId="0" fontId="43" fillId="23" borderId="11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left" wrapText="1"/>
    </xf>
    <xf numFmtId="0" fontId="42" fillId="0" borderId="18" xfId="0" applyFont="1" applyBorder="1" applyAlignment="1">
      <alignment horizontal="left" wrapText="1"/>
    </xf>
    <xf numFmtId="0" fontId="42" fillId="0" borderId="0" xfId="0" applyFont="1" applyBorder="1" applyAlignment="1">
      <alignment horizontal="left" wrapText="1"/>
    </xf>
    <xf numFmtId="0" fontId="42" fillId="0" borderId="19" xfId="0" applyFont="1" applyBorder="1" applyAlignment="1">
      <alignment horizontal="left" wrapText="1"/>
    </xf>
    <xf numFmtId="0" fontId="42" fillId="0" borderId="20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42" fillId="0" borderId="21" xfId="0" applyFont="1" applyBorder="1" applyAlignment="1">
      <alignment horizontal="left"/>
    </xf>
    <xf numFmtId="0" fontId="42" fillId="0" borderId="18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42" fillId="0" borderId="19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</xdr:row>
      <xdr:rowOff>66675</xdr:rowOff>
    </xdr:from>
    <xdr:to>
      <xdr:col>1</xdr:col>
      <xdr:colOff>2390775</xdr:colOff>
      <xdr:row>10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57200"/>
          <a:ext cx="27146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B22:B24" comment="" totalsRowShown="0">
  <autoFilter ref="B22:B24"/>
  <tableColumns count="1">
    <tableColumn id="1" name="Modalidad de etiquetado: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48"/>
  <sheetViews>
    <sheetView showGridLines="0" tabSelected="1" zoomScalePageLayoutView="0" workbookViewId="0" topLeftCell="A1">
      <selection activeCell="I22" sqref="I22"/>
    </sheetView>
  </sheetViews>
  <sheetFormatPr defaultColWidth="11.421875" defaultRowHeight="15"/>
  <cols>
    <col min="1" max="1" width="5.8515625" style="1" customWidth="1"/>
    <col min="2" max="2" width="37.7109375" style="1" customWidth="1"/>
    <col min="3" max="3" width="23.8515625" style="1" bestFit="1" customWidth="1"/>
    <col min="4" max="4" width="23.8515625" style="1" customWidth="1"/>
    <col min="5" max="5" width="20.7109375" style="1" customWidth="1"/>
    <col min="6" max="6" width="18.57421875" style="1" customWidth="1"/>
    <col min="7" max="7" width="16.140625" style="1" bestFit="1" customWidth="1"/>
    <col min="8" max="8" width="19.8515625" style="1" customWidth="1"/>
    <col min="9" max="9" width="4.28125" style="1" customWidth="1"/>
    <col min="10" max="10" width="10.8515625" style="13" bestFit="1" customWidth="1"/>
    <col min="11" max="11" width="14.00390625" style="1" bestFit="1" customWidth="1"/>
    <col min="12" max="16384" width="11.421875" style="1" customWidth="1"/>
  </cols>
  <sheetData>
    <row r="1" spans="3:7" ht="13.5">
      <c r="C1" s="4"/>
      <c r="D1" s="4"/>
      <c r="E1" s="4"/>
      <c r="F1" s="4"/>
      <c r="G1" s="4"/>
    </row>
    <row r="2" spans="3:10" ht="17.25">
      <c r="C2" s="27" t="s">
        <v>43</v>
      </c>
      <c r="D2" s="27"/>
      <c r="E2" s="27"/>
      <c r="F2" s="27"/>
      <c r="G2" s="27"/>
      <c r="J2" s="1"/>
    </row>
    <row r="3" spans="3:10" ht="14.25" customHeight="1">
      <c r="C3" s="28" t="s">
        <v>44</v>
      </c>
      <c r="D3" s="28"/>
      <c r="E3" s="28"/>
      <c r="F3" s="28"/>
      <c r="G3" s="28"/>
      <c r="H3" s="16"/>
      <c r="J3" s="1"/>
    </row>
    <row r="4" spans="3:10" ht="14.25" customHeight="1">
      <c r="C4" s="28"/>
      <c r="D4" s="28"/>
      <c r="E4" s="28"/>
      <c r="F4" s="28"/>
      <c r="G4" s="28"/>
      <c r="H4" s="16"/>
      <c r="J4" s="1"/>
    </row>
    <row r="5" spans="3:10" ht="14.25" customHeight="1">
      <c r="C5" s="28"/>
      <c r="D5" s="28"/>
      <c r="E5" s="28"/>
      <c r="F5" s="28"/>
      <c r="G5" s="28"/>
      <c r="H5" s="16"/>
      <c r="J5" s="1"/>
    </row>
    <row r="6" spans="3:10" ht="13.5" customHeight="1">
      <c r="C6" s="32" t="s">
        <v>38</v>
      </c>
      <c r="D6" s="33"/>
      <c r="E6" s="33"/>
      <c r="F6" s="33"/>
      <c r="G6" s="34"/>
      <c r="J6" s="1"/>
    </row>
    <row r="7" spans="3:10" ht="14.25" customHeight="1">
      <c r="C7" s="29" t="s">
        <v>42</v>
      </c>
      <c r="D7" s="30"/>
      <c r="E7" s="30"/>
      <c r="F7" s="30"/>
      <c r="G7" s="31"/>
      <c r="J7" s="1"/>
    </row>
    <row r="8" spans="3:10" ht="13.5" customHeight="1">
      <c r="C8" s="29"/>
      <c r="D8" s="30"/>
      <c r="E8" s="30"/>
      <c r="F8" s="30"/>
      <c r="G8" s="31"/>
      <c r="J8" s="1"/>
    </row>
    <row r="9" spans="3:10" ht="13.5">
      <c r="C9" s="35" t="s">
        <v>41</v>
      </c>
      <c r="D9" s="36"/>
      <c r="E9" s="36"/>
      <c r="F9" s="36"/>
      <c r="G9" s="37"/>
      <c r="J9" s="1"/>
    </row>
    <row r="10" spans="3:10" ht="13.5">
      <c r="C10" s="35" t="s">
        <v>39</v>
      </c>
      <c r="D10" s="36"/>
      <c r="E10" s="36"/>
      <c r="F10" s="36"/>
      <c r="G10" s="37"/>
      <c r="J10" s="1"/>
    </row>
    <row r="11" spans="3:10" ht="13.5">
      <c r="C11" s="19" t="s">
        <v>40</v>
      </c>
      <c r="D11" s="20"/>
      <c r="E11" s="20"/>
      <c r="F11" s="20"/>
      <c r="G11" s="21"/>
      <c r="J11" s="1"/>
    </row>
    <row r="12" spans="3:10" ht="14.25" customHeight="1">
      <c r="C12" s="17"/>
      <c r="D12" s="17"/>
      <c r="E12" s="17"/>
      <c r="F12" s="17"/>
      <c r="G12" s="17"/>
      <c r="J12" s="1"/>
    </row>
    <row r="13" spans="1:7" ht="15.75" customHeight="1">
      <c r="A13" s="4"/>
      <c r="B13" s="24" t="s">
        <v>6</v>
      </c>
      <c r="C13" s="24"/>
      <c r="D13" s="24"/>
      <c r="E13" s="24"/>
      <c r="F13" s="24"/>
      <c r="G13" s="24"/>
    </row>
    <row r="14" spans="2:7" ht="15.75" customHeight="1">
      <c r="B14" s="12" t="s">
        <v>11</v>
      </c>
      <c r="C14" s="18"/>
      <c r="D14" s="18"/>
      <c r="E14" s="18"/>
      <c r="F14" s="18"/>
      <c r="G14" s="18"/>
    </row>
    <row r="15" spans="2:7" ht="15.75" customHeight="1">
      <c r="B15" s="6" t="s">
        <v>13</v>
      </c>
      <c r="C15" s="18"/>
      <c r="D15" s="18"/>
      <c r="E15" s="18"/>
      <c r="F15" s="18"/>
      <c r="G15" s="18"/>
    </row>
    <row r="16" spans="2:7" ht="15.75" customHeight="1">
      <c r="B16" s="7" t="s">
        <v>0</v>
      </c>
      <c r="C16" s="18"/>
      <c r="D16" s="18"/>
      <c r="E16" s="18"/>
      <c r="F16" s="18"/>
      <c r="G16" s="18"/>
    </row>
    <row r="17" spans="2:7" ht="15.75" customHeight="1">
      <c r="B17" s="6" t="s">
        <v>45</v>
      </c>
      <c r="C17" s="18"/>
      <c r="D17" s="18"/>
      <c r="E17" s="18"/>
      <c r="F17" s="18"/>
      <c r="G17" s="18"/>
    </row>
    <row r="18" spans="2:7" ht="15.75" customHeight="1">
      <c r="B18" s="7" t="s">
        <v>7</v>
      </c>
      <c r="C18" s="18"/>
      <c r="D18" s="18"/>
      <c r="E18" s="18"/>
      <c r="F18" s="18"/>
      <c r="G18" s="18"/>
    </row>
    <row r="19" spans="2:7" ht="15.75" customHeight="1">
      <c r="B19" s="6" t="s">
        <v>1</v>
      </c>
      <c r="C19" s="18"/>
      <c r="D19" s="18"/>
      <c r="E19" s="18"/>
      <c r="F19" s="18"/>
      <c r="G19" s="18"/>
    </row>
    <row r="20" spans="2:7" ht="14.25">
      <c r="B20" s="7" t="s">
        <v>46</v>
      </c>
      <c r="C20" s="18"/>
      <c r="D20" s="18"/>
      <c r="E20" s="18"/>
      <c r="F20" s="18"/>
      <c r="G20" s="18"/>
    </row>
    <row r="21" ht="13.5">
      <c r="B21" s="3"/>
    </row>
    <row r="22" spans="2:4" ht="17.25" customHeight="1">
      <c r="B22" s="8" t="s">
        <v>2</v>
      </c>
      <c r="C22" s="2"/>
      <c r="D22" s="2"/>
    </row>
    <row r="23" ht="14.25">
      <c r="B23" s="9" t="s">
        <v>3</v>
      </c>
    </row>
    <row r="24" ht="14.25">
      <c r="B24" s="10" t="s">
        <v>4</v>
      </c>
    </row>
    <row r="25" ht="13.5"/>
    <row r="26" spans="2:11" ht="15" customHeight="1">
      <c r="B26" s="25" t="s">
        <v>5</v>
      </c>
      <c r="C26" s="26"/>
      <c r="D26" s="26"/>
      <c r="E26" s="26"/>
      <c r="F26" s="26"/>
      <c r="G26" s="26"/>
      <c r="H26" s="26"/>
      <c r="J26" s="22" t="s">
        <v>16</v>
      </c>
      <c r="K26" s="23"/>
    </row>
    <row r="27" spans="2:11" ht="28.5">
      <c r="B27" s="5" t="s">
        <v>12</v>
      </c>
      <c r="C27" s="5" t="s">
        <v>10</v>
      </c>
      <c r="D27" s="5" t="s">
        <v>8</v>
      </c>
      <c r="E27" s="5" t="s">
        <v>9</v>
      </c>
      <c r="F27" s="11" t="s">
        <v>14</v>
      </c>
      <c r="G27" s="11" t="s">
        <v>15</v>
      </c>
      <c r="H27" s="11" t="s">
        <v>47</v>
      </c>
      <c r="J27" s="14">
        <v>1</v>
      </c>
      <c r="K27" s="15" t="s">
        <v>17</v>
      </c>
    </row>
    <row r="28" spans="2:11" ht="13.5" customHeight="1">
      <c r="B28" s="12"/>
      <c r="C28" s="12"/>
      <c r="D28" s="12"/>
      <c r="E28" s="12"/>
      <c r="F28" s="12"/>
      <c r="G28" s="12"/>
      <c r="H28" s="12"/>
      <c r="J28" s="14">
        <v>2</v>
      </c>
      <c r="K28" s="15" t="s">
        <v>18</v>
      </c>
    </row>
    <row r="29" spans="2:11" ht="13.5" customHeight="1">
      <c r="B29" s="12"/>
      <c r="C29" s="12"/>
      <c r="D29" s="12"/>
      <c r="E29" s="12"/>
      <c r="F29" s="12"/>
      <c r="G29" s="12"/>
      <c r="H29" s="12"/>
      <c r="J29" s="14">
        <v>3</v>
      </c>
      <c r="K29" s="15" t="s">
        <v>19</v>
      </c>
    </row>
    <row r="30" spans="2:11" ht="13.5" customHeight="1">
      <c r="B30" s="12"/>
      <c r="C30" s="12"/>
      <c r="D30" s="12"/>
      <c r="E30" s="12"/>
      <c r="F30" s="12"/>
      <c r="G30" s="12"/>
      <c r="H30" s="12"/>
      <c r="J30" s="14">
        <v>4</v>
      </c>
      <c r="K30" s="15" t="s">
        <v>20</v>
      </c>
    </row>
    <row r="31" spans="2:11" ht="13.5" customHeight="1">
      <c r="B31" s="12"/>
      <c r="C31" s="12"/>
      <c r="D31" s="12"/>
      <c r="E31" s="12"/>
      <c r="F31" s="12"/>
      <c r="G31" s="12"/>
      <c r="H31" s="12"/>
      <c r="J31" s="14">
        <v>5</v>
      </c>
      <c r="K31" s="15" t="s">
        <v>21</v>
      </c>
    </row>
    <row r="32" spans="2:11" ht="13.5" customHeight="1">
      <c r="B32" s="12"/>
      <c r="C32" s="12"/>
      <c r="D32" s="12"/>
      <c r="E32" s="12"/>
      <c r="F32" s="12"/>
      <c r="G32" s="12"/>
      <c r="H32" s="12"/>
      <c r="J32" s="14">
        <v>6</v>
      </c>
      <c r="K32" s="15" t="s">
        <v>22</v>
      </c>
    </row>
    <row r="33" spans="10:11" ht="13.5" customHeight="1">
      <c r="J33" s="14">
        <v>7</v>
      </c>
      <c r="K33" s="15" t="s">
        <v>23</v>
      </c>
    </row>
    <row r="34" spans="10:11" ht="13.5" customHeight="1">
      <c r="J34" s="14">
        <v>8</v>
      </c>
      <c r="K34" s="15" t="s">
        <v>24</v>
      </c>
    </row>
    <row r="35" spans="10:11" ht="13.5">
      <c r="J35" s="14">
        <v>9</v>
      </c>
      <c r="K35" s="15" t="s">
        <v>25</v>
      </c>
    </row>
    <row r="36" spans="10:11" ht="13.5">
      <c r="J36" s="14">
        <v>10</v>
      </c>
      <c r="K36" s="15" t="s">
        <v>26</v>
      </c>
    </row>
    <row r="37" spans="10:11" ht="13.5">
      <c r="J37" s="14">
        <v>11</v>
      </c>
      <c r="K37" s="15" t="s">
        <v>27</v>
      </c>
    </row>
    <row r="38" spans="10:11" ht="13.5">
      <c r="J38" s="14">
        <v>12</v>
      </c>
      <c r="K38" s="15" t="s">
        <v>28</v>
      </c>
    </row>
    <row r="39" spans="10:11" ht="13.5">
      <c r="J39" s="14">
        <v>13</v>
      </c>
      <c r="K39" s="15" t="s">
        <v>29</v>
      </c>
    </row>
    <row r="40" spans="10:11" ht="13.5">
      <c r="J40" s="14">
        <v>14</v>
      </c>
      <c r="K40" s="15" t="s">
        <v>30</v>
      </c>
    </row>
    <row r="41" spans="10:11" ht="13.5">
      <c r="J41" s="14">
        <v>15</v>
      </c>
      <c r="K41" s="15" t="s">
        <v>31</v>
      </c>
    </row>
    <row r="42" spans="10:11" ht="13.5">
      <c r="J42" s="14">
        <v>16</v>
      </c>
      <c r="K42" s="15" t="s">
        <v>32</v>
      </c>
    </row>
    <row r="43" spans="10:11" ht="13.5">
      <c r="J43" s="14">
        <v>17</v>
      </c>
      <c r="K43" s="15" t="s">
        <v>33</v>
      </c>
    </row>
    <row r="44" spans="10:11" ht="13.5">
      <c r="J44" s="14">
        <v>18</v>
      </c>
      <c r="K44" s="15" t="s">
        <v>34</v>
      </c>
    </row>
    <row r="45" spans="10:11" ht="13.5">
      <c r="J45" s="14">
        <v>19</v>
      </c>
      <c r="K45" s="15" t="s">
        <v>35</v>
      </c>
    </row>
    <row r="46" spans="10:11" ht="13.5">
      <c r="J46" s="14">
        <v>20</v>
      </c>
      <c r="K46" s="15" t="s">
        <v>36</v>
      </c>
    </row>
    <row r="47" spans="10:11" ht="13.5">
      <c r="J47" s="14">
        <v>21</v>
      </c>
      <c r="K47" s="15" t="s">
        <v>37</v>
      </c>
    </row>
    <row r="48" ht="13.5">
      <c r="J48" s="1"/>
    </row>
  </sheetData>
  <sheetProtection/>
  <mergeCells count="17">
    <mergeCell ref="C18:G18"/>
    <mergeCell ref="C2:G2"/>
    <mergeCell ref="C3:G5"/>
    <mergeCell ref="C7:G8"/>
    <mergeCell ref="C6:G6"/>
    <mergeCell ref="C9:G9"/>
    <mergeCell ref="C10:G10"/>
    <mergeCell ref="C19:G19"/>
    <mergeCell ref="C11:G11"/>
    <mergeCell ref="J26:K26"/>
    <mergeCell ref="B13:G13"/>
    <mergeCell ref="C20:G20"/>
    <mergeCell ref="B26:H26"/>
    <mergeCell ref="C14:G14"/>
    <mergeCell ref="C15:G15"/>
    <mergeCell ref="C16:G16"/>
    <mergeCell ref="C17:G17"/>
  </mergeCells>
  <conditionalFormatting sqref="B21">
    <cfRule type="dataBar" priority="1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{b64a876d-d119-4766-88a8-5532039fef68}</x14:id>
        </ext>
      </extLst>
    </cfRule>
  </conditionalFormatting>
  <printOptions/>
  <pageMargins left="0.7" right="0.7" top="0.75" bottom="0.75" header="0.3" footer="0.3"/>
  <pageSetup horizontalDpi="600" verticalDpi="600" orientation="portrait" paperSize="9" scale="76" r:id="rId5"/>
  <drawing r:id="rId4"/>
  <legacyDrawing r:id="rId2"/>
  <tableParts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64a876d-d119-4766-88a8-5532039fef6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B21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ccruz</cp:lastModifiedBy>
  <cp:lastPrinted>2014-11-27T00:24:37Z</cp:lastPrinted>
  <dcterms:created xsi:type="dcterms:W3CDTF">2013-12-11T17:54:37Z</dcterms:created>
  <dcterms:modified xsi:type="dcterms:W3CDTF">2021-05-28T16:56:59Z</dcterms:modified>
  <cp:category/>
  <cp:version/>
  <cp:contentType/>
  <cp:contentStatus/>
</cp:coreProperties>
</file>